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999abe53f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2bf9a96732740a4"/>
    <x:sheet xmlns:r="http://schemas.openxmlformats.org/officeDocument/2006/relationships" name="Controller ROPA" sheetId="2" r:id="R98444f57961a4117"/>
    <x:sheet xmlns:r="http://schemas.openxmlformats.org/officeDocument/2006/relationships" name="Processor ROPA" sheetId="3" r:id="R0475f176ccb1465e"/>
    <x:sheet xmlns:r="http://schemas.openxmlformats.org/officeDocument/2006/relationships" name="Lawful bases" sheetId="4" r:id="R55c390c762c544c5"/>
    <x:sheet xmlns:r="http://schemas.openxmlformats.org/officeDocument/2006/relationships" name="Retention" sheetId="5" r:id="R70810f6bdac64f11"/>
    <x:sheet xmlns:r="http://schemas.openxmlformats.org/officeDocument/2006/relationships" name="Transfers" sheetId="6" r:id="R9dd48b7587d14065"/>
    <x:sheet xmlns:r="http://schemas.openxmlformats.org/officeDocument/2006/relationships" name="Breaches" sheetId="7" r:id="R2eb774c68db74188"/>
    <x:sheet xmlns:r="http://schemas.openxmlformats.org/officeDocument/2006/relationships" name="Rights requests" sheetId="8" r:id="R601492c025d5482d"/>
    <x:sheet xmlns:r="http://schemas.openxmlformats.org/officeDocument/2006/relationships" name="Training" sheetId="9" r:id="Rc44d9d445fa1455c"/>
    <x:sheet xmlns:r="http://schemas.openxmlformats.org/officeDocument/2006/relationships" name="Remediation" sheetId="10" r:id="Rd4a197a29e0447ef"/>
    <x:sheet xmlns:r="http://schemas.openxmlformats.org/officeDocument/2006/relationships" name="DPIA risks" sheetId="11" r:id="R2a90fa37d6ec41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 mmmm yyyy"/>
    <x:numFmt numFmtId="201" formatCode="dd mmm yyyy"/>
    <x:numFmt numFmtId="202" formatCode="dd mmm yyyy hh:mm"/>
  </x:numFmts>
  <x:fonts count="9">
    <x:font>
      <x:sz val="11"/>
      <x:name val="Carlito"/>
    </x:font>
    <x:font>
      <x:sz val="10"/>
      <x:color rgb="FF263C4E"/>
      <x:name val="Arial"/>
    </x:font>
    <x:font>
      <x:b/>
      <x:sz val="16"/>
      <x:color rgb="FF142C43"/>
      <x:name val="Arial"/>
    </x:font>
    <x:font>
      <x:b/>
      <x:sz val="10"/>
      <x:color rgb="FF142C43"/>
      <x:name val="Arial"/>
    </x:font>
    <x:font>
      <x:b/>
      <x:sz val="10"/>
      <x:color rgb="FFFFFFFF"/>
      <x:name val="Arial"/>
    </x:font>
    <x:font>
      <x:b/>
      <x:sz val="14"/>
      <x:color rgb="FF142C43"/>
      <x:name val="Arial"/>
    </x:font>
    <x:font>
      <x:sz val="10"/>
      <x:color rgb="FF087F8C"/>
      <x:name val="Arial"/>
    </x:font>
    <x:font>
      <x:i/>
      <x:sz val="10"/>
      <x:color rgb="FF536779"/>
      <x:name val="Arial"/>
    </x:font>
    <x:font>
      <x:sz val="10"/>
      <x:color rgb="FF53677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42C43"/>
      </x:patternFill>
    </x:fill>
    <x:fill>
      <x:patternFill patternType="solid">
        <x:fgColor rgb="FF087F8C"/>
      </x:patternFill>
    </x:fill>
    <x:fill>
      <x:patternFill patternType="solid">
        <x:fgColor rgb="FFFFFDF2"/>
      </x:patternFill>
    </x:fill>
    <x:fill>
      <x:patternFill patternType="solid">
        <x:fgColor rgb="FFF3F7F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087F8C"/>
      </x:bottom>
      <x:diagonal/>
    </x:border>
    <x:border>
      <x:left/>
      <x:right/>
      <x:top/>
      <x:bottom style="thin">
        <x:color rgb="FFB9CDD5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202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A52820"/>
      </x:font>
      <x:fill>
        <x:patternFill patternType="solid">
          <x:bgColor rgb="FFFDE9E7"/>
        </x:patternFill>
      </x:fill>
    </x:dxf>
    <x:dxf>
      <x:font>
        <x:b/>
        <x:color rgb="FF7B5300"/>
      </x:font>
      <x:fill>
        <x:patternFill patternType="solid">
          <x:bgColor rgb="FFFFF1C9"/>
        </x:patternFill>
      </x:fill>
    </x:dxf>
    <x:dxf>
      <x:font>
        <x:b/>
        <x:color rgb="FF176345"/>
      </x:font>
      <x:fill>
        <x:patternFill patternType="solid">
          <x:bgColor rgb="FFE1F1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13d86e0ef464b" /><Relationship Type="http://schemas.openxmlformats.org/officeDocument/2006/relationships/theme" Target="/xl/theme/theme1.xml" Id="R7bf635dfc4af4363" /><Relationship Type="http://schemas.openxmlformats.org/officeDocument/2006/relationships/sharedStrings" Target="/xl/sharedStrings.xml" Id="Red01d98b4fb645b5" /><Relationship Type="http://schemas.openxmlformats.org/officeDocument/2006/relationships/worksheet" Target="/xl/worksheets/sheet1.xml" Id="R82bf9a96732740a4" /><Relationship Type="http://schemas.openxmlformats.org/officeDocument/2006/relationships/worksheet" Target="/xl/worksheets/sheet2.xml" Id="R98444f57961a4117" /><Relationship Type="http://schemas.openxmlformats.org/officeDocument/2006/relationships/worksheet" Target="/xl/worksheets/sheet3.xml" Id="R0475f176ccb1465e" /><Relationship Type="http://schemas.openxmlformats.org/officeDocument/2006/relationships/worksheet" Target="/xl/worksheets/sheet4.xml" Id="R55c390c762c544c5" /><Relationship Type="http://schemas.openxmlformats.org/officeDocument/2006/relationships/worksheet" Target="/xl/worksheets/sheet5.xml" Id="R70810f6bdac64f11" /><Relationship Type="http://schemas.openxmlformats.org/officeDocument/2006/relationships/worksheet" Target="/xl/worksheets/sheet6.xml" Id="R9dd48b7587d14065" /><Relationship Type="http://schemas.openxmlformats.org/officeDocument/2006/relationships/worksheet" Target="/xl/worksheets/sheet7.xml" Id="R2eb774c68db74188" /><Relationship Type="http://schemas.openxmlformats.org/officeDocument/2006/relationships/worksheet" Target="/xl/worksheets/sheet8.xml" Id="R601492c025d5482d" /><Relationship Type="http://schemas.openxmlformats.org/officeDocument/2006/relationships/worksheet" Target="/xl/worksheets/sheet9.xml" Id="Rc44d9d445fa1455c" /><Relationship Type="http://schemas.openxmlformats.org/officeDocument/2006/relationships/worksheet" Target="/xl/worksheets/sheet10.xml" Id="Rd4a197a29e0447ef" /><Relationship Type="http://schemas.openxmlformats.org/officeDocument/2006/relationships/worksheet" Target="/xl/worksheets/sheet11.xml" Id="R2a90fa37d6ec41e9" /></Relationships>
</file>

<file path=xl/tables/table1.xml><?xml version="1.0" encoding="utf-8"?>
<x:table xmlns:x="http://schemas.openxmlformats.org/spreadsheetml/2006/main" id="1" name="ControllerROPA" displayName="ControllerROPA" ref="A6:R18" headerRowCount="1" totalsRowCount="0" totalsRowShown="0">
  <x:autoFilter ref="A6:R18"/>
  <x:tableColumns count="18">
    <x:tableColumn id="1" name="Activity ID"/>
    <x:tableColumn id="2" name="Activity and owner"/>
    <x:tableColumn id="3" name="Controller name and contact"/>
    <x:tableColumn id="4" name="Joint controller details"/>
    <x:tableColumn id="5" name="Representative details"/>
    <x:tableColumn id="6" name="DPO contact details"/>
    <x:tableColumn id="7" name="Processing purposes"/>
    <x:tableColumn id="8" name="Data subject categories"/>
    <x:tableColumn id="9" name="Personal data categories"/>
    <x:tableColumn id="10" name="Recipient categories"/>
    <x:tableColumn id="11" name="Third countries or organisations"/>
    <x:tableColumn id="12" name="Transfer mechanism and safeguards"/>
    <x:tableColumn id="13" name="Envisaged erasure time limits"/>
    <x:tableColumn id="14" name="Security measures"/>
    <x:tableColumn id="15" name="Lawful basis link"/>
    <x:tableColumn id="16" name="Evidence links"/>
    <x:tableColumn id="17" name="Last reviewed"/>
    <x:tableColumn id="18" name="Next review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ocessorROPA" displayName="ProcessorROPA" ref="A6:O18" headerRowCount="1" totalsRowCount="0" totalsRowShown="0">
  <x:autoFilter ref="A6:O18"/>
  <x:tableColumns count="15">
    <x:tableColumn id="1" name="Record ID"/>
    <x:tableColumn id="2" name="Processor name and contact"/>
    <x:tableColumn id="3" name="Other processors"/>
    <x:tableColumn id="4" name="Controller name and contact"/>
    <x:tableColumn id="5" name="Processor representative"/>
    <x:tableColumn id="6" name="Controller representative"/>
    <x:tableColumn id="7" name="DPO contact details"/>
    <x:tableColumn id="8" name="Categories of processing"/>
    <x:tableColumn id="9" name="Third countries or organisations"/>
    <x:tableColumn id="10" name="Transfer mechanism and safeguards"/>
    <x:tableColumn id="11" name="Security measures"/>
    <x:tableColumn id="12" name="Contract and system references"/>
    <x:tableColumn id="13" name="Record owner"/>
    <x:tableColumn id="14" name="Last reviewed"/>
    <x:tableColumn id="15" name="Next review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LawfulBasisRegister" displayName="LawfulBasisRegister" ref="A6:O18" headerRowCount="1" totalsRowCount="0" totalsRowShown="0">
  <x:autoFilter ref="A6:O18"/>
  <x:tableColumns count="15">
    <x:tableColumn id="1" name="Purpose ID"/>
    <x:tableColumn id="2" name="Activity and purpose"/>
    <x:tableColumn id="3" name="Article 6 basis"/>
    <x:tableColumn id="4" name="Basis justification"/>
    <x:tableColumn id="5" name="LIA reference"/>
    <x:tableColumn id="6" name="Consent record and withdrawal"/>
    <x:tableColumn id="7" name="Special-category information"/>
    <x:tableColumn id="8" name="Article 9 condition"/>
    <x:tableColumn id="9" name="Article 10 authorisation"/>
    <x:tableColumn id="10" name="DPA 2018 condition"/>
    <x:tableColumn id="11" name="APD required"/>
    <x:tableColumn id="12" name="APD reference"/>
    <x:tableColumn id="13" name="Privacy notice and timing"/>
    <x:tableColumn id="14" name="Decision owner"/>
    <x:tableColumn id="15" name="Review dat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tentionSchedule" displayName="RetentionSchedule" ref="A6:M18" headerRowCount="1" totalsRowCount="0" totalsRowShown="0">
  <x:autoFilter ref="A6:M18"/>
  <x:tableColumns count="13">
    <x:tableColumn id="1" name="Record class"/>
    <x:tableColumn id="2" name="Systems and copies"/>
    <x:tableColumn id="3" name="Purpose for keeping it"/>
    <x:tableColumn id="4" name="Retention start event"/>
    <x:tableColumn id="5" name="Retention period"/>
    <x:tableColumn id="6" name="Authority or justification"/>
    <x:tableColumn id="7" name="Type of requirement"/>
    <x:tableColumn id="8" name="Disposal method"/>
    <x:tableColumn id="9" name="Legal hold and exception"/>
    <x:tableColumn id="10" name="Record owner"/>
    <x:tableColumn id="11" name="Deletion evidence"/>
    <x:tableColumn id="12" name="Last reviewed"/>
    <x:tableColumn id="13" name="Next review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ransferRegister" displayName="TransferRegister" ref="A6:Q18" headerRowCount="1" totalsRowCount="0" totalsRowShown="0">
  <x:autoFilter ref="A6:Q18"/>
  <x:tableColumns count="17">
    <x:tableColumn id="1" name="Transfer ID"/>
    <x:tableColumn id="2" name="Exporter entity"/>
    <x:tableColumn id="3" name="Receiving legal entity"/>
    <x:tableColumn id="4" name="Destination and access locations"/>
    <x:tableColumn id="5" name="Service and purpose"/>
    <x:tableColumn id="6" name="People and information"/>
    <x:tableColumn id="7" name="Restricted-transfer assessment"/>
    <x:tableColumn id="8" name="Transfer route"/>
    <x:tableColumn id="9" name="Adequacy or eligibility evidence"/>
    <x:tableColumn id="10" name="Binding safeguard document"/>
    <x:tableColumn id="11" name="Binding date"/>
    <x:tableColumn id="12" name="TRA and data protection test"/>
    <x:tableColumn id="13" name="Supplementary safeguards"/>
    <x:tableColumn id="14" name="Onward transfer controls"/>
    <x:tableColumn id="15" name="Review owner"/>
    <x:tableColumn id="16" name="Last reviewed"/>
    <x:tableColumn id="17" name="Next review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BreachRegister" displayName="BreachRegister" ref="A6:S18" headerRowCount="1" totalsRowCount="0" totalsRowShown="0">
  <x:autoFilter ref="A6:S18"/>
  <x:tableColumns count="19">
    <x:tableColumn id="1" name="Incident ID"/>
    <x:tableColumn id="2" name="Discovery date and time"/>
    <x:tableColumn id="3" name="Controller awareness time"/>
    <x:tableColumn id="4" name="Timezone"/>
    <x:tableColumn id="5" name="Breach type"/>
    <x:tableColumn id="6" name="Incident and affected systems"/>
    <x:tableColumn id="7" name="People and records affected"/>
    <x:tableColumn id="8" name="Containment and recovery"/>
    <x:tableColumn id="9" name="Risk to individuals"/>
    <x:tableColumn id="10" name="ICO notification decision"/>
    <x:tableColumn id="11" name="Notification reasons"/>
    <x:tableColumn id="12" name="72-hour deadline"/>
    <x:tableColumn id="13" name="ICO notified at"/>
    <x:tableColumn id="14" name="Affected-person decision"/>
    <x:tableColumn id="15" name="People informed at"/>
    <x:tableColumn id="16" name="Processor notice and contracts"/>
    <x:tableColumn id="17" name="Response owner"/>
    <x:tableColumn id="18" name="Evidence and follow-up"/>
    <x:tableColumn id="19" name="Review dat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RightsRequestLog" displayName="RightsRequestLog" ref="A6:Q18" headerRowCount="1" totalsRowCount="0" totalsRowShown="0">
  <x:autoFilter ref="A6:Q18"/>
  <x:tableColumns count="17">
    <x:tableColumn id="1" name="Request ID"/>
    <x:tableColumn id="2" name="Right requested"/>
    <x:tableColumn id="3" name="Received date"/>
    <x:tableColumn id="4" name="Channel and requester reference"/>
    <x:tableColumn id="5" name="Identity or authority check"/>
    <x:tableColumn id="6" name="Check completed date"/>
    <x:tableColumn id="7" name="Clarification requested"/>
    <x:tableColumn id="8" name="Clarification received"/>
    <x:tableColumn id="9" name="Scope and pause reasoning"/>
    <x:tableColumn id="10" name="Assessed response deadline"/>
    <x:tableColumn id="11" name="Extension reason and notice"/>
    <x:tableColumn id="12" name="Search plan and results"/>
    <x:tableColumn id="13" name="Exemptions and third parties"/>
    <x:tableColumn id="14" name="Redaction and delivery checks"/>
    <x:tableColumn id="15" name="Response sent date"/>
    <x:tableColumn id="16" name="Case owner"/>
    <x:tableColumn id="17" name="Status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rainingRegister" displayName="TrainingRegister" ref="A6:K18" headerRowCount="1" totalsRowCount="0" totalsRowShown="0">
  <x:autoFilter ref="A6:K18"/>
  <x:tableColumns count="11">
    <x:tableColumn id="1" name="Record ID"/>
    <x:tableColumn id="2" name="Staff or role reference"/>
    <x:tableColumn id="3" name="Role-specific need"/>
    <x:tableColumn id="4" name="Training title and version"/>
    <x:tableColumn id="5" name="Due date"/>
    <x:tableColumn id="6" name="Completed date"/>
    <x:tableColumn id="7" name="Outcome and follow-up"/>
    <x:tableColumn id="8" name="Evidence reference"/>
    <x:tableColumn id="9" name="Refresher due"/>
    <x:tableColumn id="10" name="Training owner"/>
    <x:tableColumn id="11" name="Status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RemediationPlan" displayName="RemediationPlan" ref="A6:N18" headerRowCount="1" totalsRowCount="0" totalsRowShown="0">
  <x:autoFilter ref="A6:N18"/>
  <x:tableColumns count="14">
    <x:tableColumn id="1" name="Action ID"/>
    <x:tableColumn id="2" name="Finding or control reference"/>
    <x:tableColumn id="3" name="Gap and evidence"/>
    <x:tableColumn id="4" name="Impact on individuals"/>
    <x:tableColumn id="5" name="RAG"/>
    <x:tableColumn id="6" name="Priority"/>
    <x:tableColumn id="7" name="Required action"/>
    <x:tableColumn id="8" name="Action owner"/>
    <x:tableColumn id="9" name="Target date"/>
    <x:tableColumn id="10" name="Status"/>
    <x:tableColumn id="11" name="Completion evidence"/>
    <x:tableColumn id="12" name="Reviewer and decision"/>
    <x:tableColumn id="13" name="Closed date"/>
    <x:tableColumn id="14" name="Next review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DPIARiskRegister" displayName="DPIARiskRegister" ref="A6:P18" headerRowCount="1" totalsRowCount="0" totalsRowShown="0">
  <x:autoFilter ref="A6:P18"/>
  <x:tableColumns count="16">
    <x:tableColumn id="1" name="Project and risk ID"/>
    <x:tableColumn id="2" name="Processing step"/>
    <x:tableColumn id="3" name="People affected"/>
    <x:tableColumn id="4" name="Potential harm"/>
    <x:tableColumn id="5" name="Initial likelihood"/>
    <x:tableColumn id="6" name="Initial severity"/>
    <x:tableColumn id="7" name="Initial risk and rationale"/>
    <x:tableColumn id="8" name="Mitigation and evidence"/>
    <x:tableColumn id="9" name="Mitigation owner"/>
    <x:tableColumn id="10" name="Target date"/>
    <x:tableColumn id="11" name="Residual risk"/>
    <x:tableColumn id="12" name="DPO or stakeholder advice"/>
    <x:tableColumn id="13" name="Prior ICO consultation decision"/>
    <x:tableColumn id="14" name="Approval and conditions"/>
    <x:tableColumn id="15" name="Review triggers"/>
    <x:tableColumn id="16" name="Review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4b2e62c811746e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1ae2222457a45a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80ce7ffe7a9488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6746c7f201ca43a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cccb1155fae9489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e4ca2d5d780e4394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2f51c628ff71451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15631023bbf14f92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47aa41444195401e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a786231fb90b4188" /></Relationships>
</file>

<file path=xl/worksheets/sheet1.xml><?xml version="1.0" encoding="utf-8"?>
<x:worksheet xmlns:x="http://schemas.openxmlformats.org/spreadsheetml/2006/main">
  <x:sheetPr>
    <x:tabColor rgb="FF142C43"/>
  </x:sheetPr>
  <x:sheetViews>
    <x:sheetView showGridLines="0" workbookViewId="0"/>
  </x:sheetViews>
  <x:sheetFormatPr defaultRowHeight="15"/>
  <x:cols>
    <x:col min="1" max="1" width="32" hidden="0" customWidth="1"/>
    <x:col min="2" max="2" width="119" hidden="0" customWidth="1"/>
  </x:cols>
  <x:sheetData>
    <x:row r="1" ht="25" customHeight="1">
      <x:c r="A1" s="2"/>
      <x:c r="B1" s="2"/>
    </x:row>
    <x:row r="2" ht="31" customHeight="1">
      <x:c r="A2" s="3" t="str">
        <x:v>UK GDPR working registers</x:v>
      </x:c>
      <x:c r="B2" s="2"/>
    </x:row>
    <x:row r="3" ht="25" customHeight="1">
      <x:c r="A3" s="4" t="str">
        <x:v>GDPR.me.uk</x:v>
      </x:c>
      <x:c r="B3" s="4"/>
    </x:row>
    <x:row r="4" ht="25" customHeight="1">
      <x:c r="A4" s="2"/>
      <x:c r="B4" s="2"/>
    </x:row>
    <x:row r="5" ht="25" customHeight="1">
      <x:c r="A5" s="6" t="str">
        <x:v>Sources reviewed</x:v>
      </x:c>
      <x:c r="B5" s="8" t="d">
        <x:v>2026-11-01T12:00:00.000Z</x:v>
      </x:c>
    </x:row>
    <x:row r="6" ht="42" customHeight="1">
      <x:c r="A6" s="6" t="str">
        <x:v>Template scope</x:v>
      </x:c>
      <x:c r="B6" s="7" t="str">
        <x:v>Blank working registers for UK GDPR general processing. Tailor the fields and obtain appropriate review. Completing this workbook does not certify compliance.</x:v>
      </x:c>
    </x:row>
    <x:row r="7" ht="42" customHeight="1">
      <x:c r="A7" s="6" t="str">
        <x:v>Work with evidence</x:v>
      </x:c>
      <x:c r="B7" s="7" t="str">
        <x:v>Enter one activity, decision, incident or action per row. Give each record a stable ID and link evidence so decisions can be checked.</x:v>
      </x:c>
    </x:row>
    <x:row r="8" ht="42" customHeight="1">
      <x:c r="A8" s="6" t="str">
        <x:v>Protect the workbook</x:v>
      </x:c>
      <x:c r="B8" s="7" t="str">
        <x:v>Use access controls and a controlled storage location. Prefer references to evidence instead of copying patient, client or employee files into these registers.</x:v>
      </x:c>
    </x:row>
    <x:row r="9" ht="42" customHeight="1">
      <x:c r="A9" s="6" t="str">
        <x:v>Dates and deadlines</x:v>
      </x:c>
      <x:c r="B9" s="7" t="str">
        <x:v>Enter genuine Excel dates. For breach times, use the date/time columns and state the timezone. Verify legal deadlines manually, including lawful pauses or extensions.</x:v>
      </x:c>
    </x:row>
    <x:row r="10" ht="42" customHeight="1">
      <x:c r="A10" s="6" t="str">
        <x:v>RAG and status</x:v>
      </x:c>
      <x:c r="B10" s="7" t="str">
        <x:v>RAG expresses your assessed control gap: Red = significant unresolved gap; Amber = partial control; Green = evidenced control. Not assessed and Not applicable require reasons.</x:v>
      </x:c>
    </x:row>
    <x:row r="11" ht="42" customHeight="1">
      <x:c r="A11" s="6" t="str">
        <x:v>Complete and review</x:v>
      </x:c>
      <x:c r="B11" s="7" t="str">
        <x:v>Record actions, owners and evidence. Mark an action Closed only after the result has been checked and the review decision recorded.</x:v>
      </x:c>
    </x:row>
    <x:row r="12" ht="42" customHeight="1">
      <x:c r="A12" s="6" t="str">
        <x:v>Extend a register</x:v>
      </x:c>
      <x:c r="B12" s="7" t="str">
        <x:v>Each table starts with 12 blank entries. Insert table rows when needed and check that filters, date formats, dropdowns and conditional formatting extend correctly.</x:v>
      </x:c>
    </x:row>
    <x:row r="13" ht="42" customHeight="1">
      <x:c r="A13" s="6" t="str">
        <x:v>Field guidance</x:v>
      </x:c>
      <x:c r="B13" s="7" t="str">
        <x:v>Each register includes field definitions below its input table. Blank cells are editable. Sheet tabs distinguish different working records; no audit findings are pre-filled.</x:v>
      </x:c>
    </x:row>
    <x:row r="14" ht="25" customHeight="1">
      <x:c r="A14" s="2"/>
      <x:c r="B14" s="2"/>
    </x:row>
    <x:row r="15" ht="28" customHeight="1">
      <x:c r="A15" s="10" t="str">
        <x:v>Register</x:v>
      </x:c>
      <x:c r="B15" s="10" t="str">
        <x:v>Use</x:v>
      </x:c>
    </x:row>
    <x:row r="16" ht="34" customHeight="1">
      <x:c r="A16" s="7" t="str">
        <x:v>Controller ROPA</x:v>
      </x:c>
      <x:c r="B16" s="7" t="str">
        <x:v>Article 30(1) records for activities where your organisation determines purposes and means.</x:v>
      </x:c>
    </x:row>
    <x:row r="17" ht="34" customHeight="1">
      <x:c r="A17" s="7" t="str">
        <x:v>Processor ROPA</x:v>
      </x:c>
      <x:c r="B17" s="7" t="str">
        <x:v>Article 30(2) records for processing performed on behalf of another controller.</x:v>
      </x:c>
    </x:row>
    <x:row r="18" ht="34" customHeight="1">
      <x:c r="A18" s="7" t="str">
        <x:v>Lawful bases</x:v>
      </x:c>
      <x:c r="B18" s="7" t="str">
        <x:v>Record a justified legal basis for each purpose, with additional sensitive-data conditions where needed.</x:v>
      </x:c>
    </x:row>
    <x:row r="19" ht="34" customHeight="1">
      <x:c r="A19" s="7" t="str">
        <x:v>Retention</x:v>
      </x:c>
      <x:c r="B19" s="7" t="str">
        <x:v>Set periods by record type, with a clear start event, authority, owner and disposal method.</x:v>
      </x:c>
    </x:row>
    <x:row r="20" ht="34" customHeight="1">
      <x:c r="A20" s="7" t="str">
        <x:v>Transfers</x:v>
      </x:c>
      <x:c r="B20" s="7" t="str">
        <x:v>Identify overseas recipients, remote access, the applicable transfer route and safeguards.</x:v>
      </x:c>
    </x:row>
    <x:row r="21" ht="34" customHeight="1">
      <x:c r="A21" s="7" t="str">
        <x:v>Breaches</x:v>
      </x:c>
      <x:c r="B21" s="7" t="str">
        <x:v>Log every personal data breach and the reasons for notification decisions, including decisions not to notify.</x:v>
      </x:c>
    </x:row>
    <x:row r="22" ht="34" customHeight="1">
      <x:c r="A22" s="7" t="str">
        <x:v>Rights requests</x:v>
      </x:c>
      <x:c r="B22" s="7" t="str">
        <x:v>Track recognition, lawful deadlines, searches, disclosure review and secure response.</x:v>
      </x:c>
    </x:row>
    <x:row r="23" ht="34" customHeight="1">
      <x:c r="A23" s="7" t="str">
        <x:v>Training</x:v>
      </x:c>
      <x:c r="B23" s="7" t="str">
        <x:v>Evidence role-specific training, completion and planned refreshers.</x:v>
      </x:c>
    </x:row>
    <x:row r="24" ht="34" customHeight="1">
      <x:c r="A24" s="7" t="str">
        <x:v>Remediation</x:v>
      </x:c>
      <x:c r="B24" s="7" t="str">
        <x:v>Turn findings into owned actions, practical target dates and verified closure.</x:v>
      </x:c>
    </x:row>
    <x:row r="25" ht="34" customHeight="1">
      <x:c r="A25" s="7" t="str">
        <x:v>DPIA risks</x:v>
      </x:c>
      <x:c r="B25" s="7" t="str">
        <x:v>Record harms to individuals, mitigations, residual risk and the organisational decision.</x:v>
      </x:c>
    </x:row>
    <x:row r="26" ht="25" customHeight="1">
      <x:c r="A26" s="2"/>
      <x:c r="B26" s="2"/>
    </x:row>
    <x:row r="27" ht="25" customHeight="1">
      <x:c r="A27" s="2"/>
      <x:c r="B27" s="2"/>
    </x:row>
    <x:row r="28" ht="25" customHeight="1">
      <x:c r="A28" s="2"/>
      <x:c r="B28" s="2"/>
    </x:row>
    <x:row r="29" ht="28" customHeight="1">
      <x:c r="A29" s="11" t="str">
        <x:v>Sources and legal guidance</x:v>
      </x:c>
      <x:c r="B29" s="2"/>
    </x:row>
    <x:row r="30" ht="46" customHeight="1">
      <x:c r="A30" s="7" t="str">
        <x:v>Read before relying on a rule</x:v>
      </x:c>
      <x:c r="B30" s="7" t="str">
        <x:v>Use current legislation and regulator guidance. Sector examples require record-specific, jurisdiction-specific review. The DUAA data-protection changes are in force as at the review date.</x:v>
      </x:c>
    </x:row>
    <x:row r="31" ht="25" customHeight="1">
      <x:c r="A31" s="2"/>
      <x:c r="B31" s="2"/>
    </x:row>
    <x:row r="32" ht="28" customHeight="1">
      <x:c r="A32" s="13" t="str">
        <x:v>Authority / topic</x:v>
      </x:c>
      <x:c r="B32" s="13" t="str">
        <x:v>Official source</x:v>
      </x:c>
    </x:row>
    <x:row r="33" ht="46" customHeight="1">
      <x:c r="A33" s="7" t="str">
        <x:v>UK GDPR Article 30</x:v>
      </x:c>
      <x:c r="B33" s="14" t="str">
        <x:v>https://www.legislation.gov.uk/eur/2016/679/article/30</x:v>
      </x:c>
    </x:row>
    <x:row r="34" ht="46" customHeight="1">
      <x:c r="A34" s="7" t="str">
        <x:v>ICO documentation guide</x:v>
      </x:c>
      <x:c r="B34" s="14" t="str">
        <x:v>https://ico.org.uk/for-organisations/uk-gdpr-guidance-and-resources/accountability-and-governance/guide-to-accountability-and-governance/documentation/</x:v>
      </x:c>
    </x:row>
    <x:row r="35" ht="46" customHeight="1">
      <x:c r="A35" s="7" t="str">
        <x:v>ICO lawful bases</x:v>
      </x:c>
      <x:c r="B35" s="14" t="str">
        <x:v>https://ico.org.uk/for-organisations/uk-gdpr-guidance-and-resources/lawful-basis/a-guide-to-lawful-basis/</x:v>
      </x:c>
    </x:row>
    <x:row r="36" ht="46" customHeight="1">
      <x:c r="A36" s="7" t="str">
        <x:v>ICO special-category conditions</x:v>
      </x:c>
      <x:c r="B36" s="14" t="str">
        <x:v>https://ico.org.uk/for-organisations/uk-gdpr-guidance-and-resources/lawful-basis/special-category-data/what-are-the-rules-on-special-category-data/</x:v>
      </x:c>
    </x:row>
    <x:row r="37" ht="46" customHeight="1">
      <x:c r="A37" s="7" t="str">
        <x:v>ICO storage limitation</x:v>
      </x:c>
      <x:c r="B37" s="14" t="str">
        <x:v>https://ico.org.uk/for-organisations/uk-gdpr-guidance-and-resources/data-protection-principles/a-guide-to-the-data-protection-principles/storage-limitation/</x:v>
      </x:c>
    </x:row>
    <x:row r="38" ht="46" customHeight="1">
      <x:c r="A38" s="7" t="str">
        <x:v>ICO international transfer rules</x:v>
      </x:c>
      <x:c r="B38" s="14" t="str">
        <x:v>https://ico.org.uk/for-organisations/uk-gdpr-guidance-and-resources/international-transfers/a-guide-to-international-transfers/how-do-we-comply-with-the-transfer-rules-if-were-initiating-the-restricted-transfer/</x:v>
      </x:c>
    </x:row>
    <x:row r="39" ht="46" customHeight="1">
      <x:c r="A39" s="7" t="str">
        <x:v>ICO breach guide</x:v>
      </x:c>
      <x:c r="B39" s="14" t="str">
        <x:v>https://ico.org.uk/for-organisations/report-a-breach/personal-data-breach/personal-data-breaches-a-guide/</x:v>
      </x:c>
    </x:row>
    <x:row r="40" ht="46" customHeight="1">
      <x:c r="A40" s="7" t="str">
        <x:v>ICO subject access guide</x:v>
      </x:c>
      <x:c r="B40" s="14" t="str">
        <x:v>https://ico.org.uk/for-organisations/uk-gdpr-guidance-and-resources/subject-access-requests/a-guide-to-subject-access/</x:v>
      </x:c>
    </x:row>
    <x:row r="41" ht="46" customHeight="1">
      <x:c r="A41" s="7" t="str">
        <x:v>ICO DPIA guidance</x:v>
      </x:c>
      <x:c r="B41" s="14" t="str">
        <x:v>https://ico.org.uk/for-organisations/uk-gdpr-guidance-and-resources/accountability-and-governance/guide-to-accountability-and-governance/data-protection-impact-assessments/</x:v>
      </x:c>
    </x:row>
    <x:row r="42" ht="46" customHeight="1">
      <x:c r="A42" s="7" t="str">
        <x:v>ICO training controls</x:v>
      </x:c>
      <x:c r="B42" s="14" t="str">
        <x:v>https://ico.org.uk/for-organisations/advice-and-services/audits/data-protection-audit-framework/toolkits/accountability/training-and-awareness/</x:v>
      </x:c>
    </x:row>
    <x:row r="43" ht="46" customHeight="1">
      <x:c r="A43" s="7" t="str">
        <x:v>ICO DUAA changes, in force</x:v>
      </x:c>
      <x:c r="B43" s="14" t="str">
        <x:v>https://ico.org.uk/about-the-ico/what-we-do/legislation-we-cover/data-use-and-access-act-2025/the-data-use-and-access-act-2025-duaa-summary-of-the-changes/</x:v>
      </x:c>
    </x:row>
    <x:row r="44" ht="46" customHeight="1">
      <x:c r="A44" s="7" t="str">
        <x:v>DUAA commencement regulations</x:v>
      </x:c>
      <x:c r="B44" s="14" t="str">
        <x:v>https://www.legislation.gov.uk/uksi/2026/82/made</x:v>
      </x:c>
    </x:row>
    <x:row r="45" ht="46" customHeight="1">
      <x:c r="A45" s="7" t="str">
        <x:v>NHS England retention schedule</x:v>
      </x:c>
      <x:c r="B45" s="14" t="str">
        <x:v>https://digital.nhs.uk/data-and-information/information-governance/guidance/records-management-code-of-practice/appendix-ii/retention-schedule-care-records</x:v>
      </x:c>
    </x:row>
    <x:row r="46" ht="46" customHeight="1">
      <x:c r="A46" s="7" t="str">
        <x:v>SRA accounting records, Rule 13</x:v>
      </x:c>
      <x:c r="B46" s="14" t="str">
        <x:v>https://www.sra.org.uk/accounts-rules/</x:v>
      </x:c>
    </x:row>
    <x:row r="47" ht="46" customHeight="1">
      <x:c r="A47" s="7" t="str">
        <x:v>Notarial records, Rule 24</x:v>
      </x:c>
      <x:c r="B47" s="14" t="str">
        <x:v>https://www.facultyoffice.org.uk/wp-content/uploads/2023/08/15.-Notaries-Practice-Rules-2019.pdf</x:v>
      </x:c>
    </x:row>
    <x:row r="48" ht="25" customHeight="1">
      <x:c r="A48" s="2"/>
      <x:c r="B4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8C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8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  <x:col min="12" max="12" width="27" hidden="0" customWidth="1"/>
    <x:col min="13" max="13" width="27" hidden="0" customWidth="1"/>
    <x:col min="14" max="14" width="27" hidden="0" customWidth="1"/>
    <x:col min="15" max="15" width="27" hidden="0" customWidth="1"/>
    <x:col min="16" max="16" width="27" hidden="0" customWidth="1"/>
    <x:col min="17" max="17" width="18" hidden="0" customWidth="1"/>
    <x:col min="18" max="18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1" customHeight="1">
      <x:c r="A2" s="3" t="str">
        <x:v>Controller record of processing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6" customHeight="1">
      <x:c r="A3" s="16" t="str">
        <x:v>Article 30(1) records for activities where your organisation determines purposes and means.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  <x:c r="P3" s="17"/>
      <x:c r="Q3" s="17"/>
      <x:c r="R3" s="17"/>
    </x:row>
    <x:row r="4" ht="26" customHeight="1">
      <x:c r="A4" s="18" t="str">
        <x:v>One row per distinct processing activity. Include every applicable Article 30 field. Use evidence references instead of copying personal records.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61" customHeight="1">
      <x:c r="A6" s="25" t="str">
        <x:v>Activity ID</x:v>
      </x:c>
      <x:c r="B6" s="26" t="str">
        <x:v>Activity and owner</x:v>
      </x:c>
      <x:c r="C6" s="26" t="str">
        <x:v>Controller name and contact</x:v>
      </x:c>
      <x:c r="D6" s="26" t="str">
        <x:v>Joint controller details</x:v>
      </x:c>
      <x:c r="E6" s="26" t="str">
        <x:v>Representative details</x:v>
      </x:c>
      <x:c r="F6" s="26" t="str">
        <x:v>DPO contact details</x:v>
      </x:c>
      <x:c r="G6" s="26" t="str">
        <x:v>Processing purposes</x:v>
      </x:c>
      <x:c r="H6" s="26" t="str">
        <x:v>Data subject categories</x:v>
      </x:c>
      <x:c r="I6" s="26" t="str">
        <x:v>Personal data categories</x:v>
      </x:c>
      <x:c r="J6" s="26" t="str">
        <x:v>Recipient categories</x:v>
      </x:c>
      <x:c r="K6" s="26" t="str">
        <x:v>Third countries or organisations</x:v>
      </x:c>
      <x:c r="L6" s="26" t="str">
        <x:v>Transfer mechanism and safeguards</x:v>
      </x:c>
      <x:c r="M6" s="26" t="str">
        <x:v>Envisaged erasure time limits</x:v>
      </x:c>
      <x:c r="N6" s="26" t="str">
        <x:v>Security measures</x:v>
      </x:c>
      <x:c r="O6" s="26" t="str">
        <x:v>Lawful basis link</x:v>
      </x:c>
      <x:c r="P6" s="26" t="str">
        <x:v>Evidence links</x:v>
      </x:c>
      <x:c r="Q6" s="26" t="str">
        <x:v>Last reviewed</x:v>
      </x:c>
      <x:c r="R6" s="27" t="str">
        <x:v>Next review</x:v>
      </x:c>
    </x:row>
    <x:row r="7" ht="32" customHeight="1">
      <x:c r="A7" s="30"/>
      <x:c r="B7" s="30"/>
      <x:c r="C7" s="30"/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0"/>
      <x:c r="P7" s="30"/>
      <x:c r="Q7" s="31"/>
      <x:c r="R7" s="31"/>
    </x:row>
    <x:row r="8" ht="32" customHeight="1">
      <x:c r="A8" s="30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0"/>
      <x:c r="P8" s="30"/>
      <x:c r="Q8" s="31"/>
      <x:c r="R8" s="31"/>
    </x:row>
    <x:row r="9" ht="32" customHeight="1">
      <x:c r="A9" s="30"/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0"/>
      <x:c r="M9" s="30"/>
      <x:c r="N9" s="30"/>
      <x:c r="O9" s="30"/>
      <x:c r="P9" s="30"/>
      <x:c r="Q9" s="31"/>
      <x:c r="R9" s="31"/>
    </x:row>
    <x:row r="10" ht="32" customHeight="1">
      <x:c r="A10" s="30"/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0"/>
      <x:c r="M10" s="30"/>
      <x:c r="N10" s="30"/>
      <x:c r="O10" s="30"/>
      <x:c r="P10" s="30"/>
      <x:c r="Q10" s="31"/>
      <x:c r="R10" s="31"/>
    </x:row>
    <x:row r="11" ht="32" customHeight="1">
      <x:c r="A11" s="30"/>
      <x:c r="B11" s="30"/>
      <x:c r="C11" s="30"/>
      <x:c r="D11" s="30"/>
      <x:c r="E11" s="30"/>
      <x:c r="F11" s="30"/>
      <x:c r="G11" s="30"/>
      <x:c r="H11" s="30"/>
      <x:c r="I11" s="30"/>
      <x:c r="J11" s="30"/>
      <x:c r="K11" s="30"/>
      <x:c r="L11" s="30"/>
      <x:c r="M11" s="30"/>
      <x:c r="N11" s="30"/>
      <x:c r="O11" s="30"/>
      <x:c r="P11" s="30"/>
      <x:c r="Q11" s="31"/>
      <x:c r="R11" s="31"/>
    </x:row>
    <x:row r="12" ht="32" customHeight="1">
      <x:c r="A12" s="30"/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  <x:c r="M12" s="30"/>
      <x:c r="N12" s="30"/>
      <x:c r="O12" s="30"/>
      <x:c r="P12" s="30"/>
      <x:c r="Q12" s="31"/>
      <x:c r="R12" s="31"/>
    </x:row>
    <x:row r="13" ht="32" customHeight="1">
      <x:c r="A13" s="30"/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0"/>
      <x:c r="O13" s="30"/>
      <x:c r="P13" s="30"/>
      <x:c r="Q13" s="31"/>
      <x:c r="R13" s="31"/>
    </x:row>
    <x:row r="14" ht="32" customHeight="1">
      <x:c r="A14" s="30"/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  <x:c r="M14" s="30"/>
      <x:c r="N14" s="30"/>
      <x:c r="O14" s="30"/>
      <x:c r="P14" s="30"/>
      <x:c r="Q14" s="31"/>
      <x:c r="R14" s="31"/>
    </x:row>
    <x:row r="15" ht="32" customHeight="1">
      <x:c r="A15" s="30"/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0"/>
      <x:c r="M15" s="30"/>
      <x:c r="N15" s="30"/>
      <x:c r="O15" s="30"/>
      <x:c r="P15" s="30"/>
      <x:c r="Q15" s="31"/>
      <x:c r="R15" s="31"/>
    </x:row>
    <x:row r="16" ht="32" customHeight="1">
      <x:c r="A16" s="30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  <x:c r="O16" s="30"/>
      <x:c r="P16" s="30"/>
      <x:c r="Q16" s="31"/>
      <x:c r="R16" s="31"/>
    </x:row>
    <x:row r="17" ht="32" customHeight="1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  <x:c r="O17" s="30"/>
      <x:c r="P17" s="30"/>
      <x:c r="Q17" s="31"/>
      <x:c r="R17" s="31"/>
    </x:row>
    <x:row r="18" ht="32" customHeight="1">
      <x:c r="A18" s="30"/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  <x:c r="O18" s="30"/>
      <x:c r="P18" s="30"/>
      <x:c r="Q18" s="31"/>
      <x:c r="R18" s="31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30" customHeight="1">
      <x:c r="A20" s="11" t="str">
        <x:v>Field guidance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55" customHeight="1">
      <x:c r="A21" s="33" t="str">
        <x:v>Activity ID</x:v>
      </x:c>
      <x:c r="B21" s="33" t="str">
        <x:v>Activity and owner</x:v>
      </x:c>
      <x:c r="C21" s="33" t="str">
        <x:v>Controller name and contact</x:v>
      </x:c>
      <x:c r="D21" s="33" t="str">
        <x:v>Joint controller details</x:v>
      </x:c>
      <x:c r="E21" s="33" t="str">
        <x:v>Representative details</x:v>
      </x:c>
      <x:c r="F21" s="33" t="str">
        <x:v>DPO contact details</x:v>
      </x:c>
      <x:c r="G21" s="33" t="str">
        <x:v>Processing purposes</x:v>
      </x:c>
      <x:c r="H21" s="33" t="str">
        <x:v>Data subject categories</x:v>
      </x:c>
      <x:c r="I21" s="33" t="str">
        <x:v>Personal data categories</x:v>
      </x:c>
      <x:c r="J21" s="33" t="str">
        <x:v>Recipient categories</x:v>
      </x:c>
      <x:c r="K21" s="33" t="str">
        <x:v>Third countries or organisations</x:v>
      </x:c>
      <x:c r="L21" s="33" t="str">
        <x:v>Transfer mechanism and safeguards</x:v>
      </x:c>
      <x:c r="M21" s="33" t="str">
        <x:v>Envisaged erasure time limits</x:v>
      </x:c>
      <x:c r="N21" s="33" t="str">
        <x:v>Security measures</x:v>
      </x:c>
      <x:c r="O21" s="33" t="str">
        <x:v>Lawful basis link</x:v>
      </x:c>
      <x:c r="P21" s="33" t="str">
        <x:v>Evidence links</x:v>
      </x:c>
      <x:c r="Q21" s="33" t="str">
        <x:v>Last reviewed</x:v>
      </x:c>
      <x:c r="R21" s="33" t="str">
        <x:v>Next review</x:v>
      </x:c>
    </x:row>
    <x:row r="22" ht="112" customHeight="1">
      <x:c r="A22" s="36" t="str">
        <x:v>Give the activity a stable reference. Use the same ID in related registers.</x:v>
      </x:c>
      <x:c r="B22" s="36" t="str">
        <x:v>Name the activity and the person or role responsible for keeping it current.</x:v>
      </x:c>
      <x:c r="C22" s="36" t="str">
        <x:v>Name the controller and provide usable contact details.</x:v>
      </x:c>
      <x:c r="D22" s="36" t="str">
        <x:v>Where applicable, identify each joint controller and its contact details.</x:v>
      </x:c>
      <x:c r="E22" s="36" t="str">
        <x:v>Where applicable, record the controller representative and contact details.</x:v>
      </x:c>
      <x:c r="F22" s="36" t="str">
        <x:v>Record DPO contact details where applicable. Distinguish the DPO from an operational owner.</x:v>
      </x:c>
      <x:c r="G22" s="36" t="str">
        <x:v>Describe each purpose clearly. Split activities where materially different purposes make a single row unclear.</x:v>
      </x:c>
      <x:c r="H22" s="36" t="str">
        <x:v>Describe the groups concerned, for example workers, patients or clients.</x:v>
      </x:c>
      <x:c r="I22" s="36" t="str">
        <x:v>Describe the types of personal information. Identify special-category or criminal-offence data when relevant.</x:v>
      </x:c>
      <x:c r="J22" s="36" t="str">
        <x:v>Identify categories of external recipients, including processors and other controllers.</x:v>
      </x:c>
      <x:c r="K22" s="36" t="str">
        <x:v>Identify each third country or international organisation involved in transfers.</x:v>
      </x:c>
      <x:c r="L22" s="36" t="str">
        <x:v>Link the mechanism and evidence. Include safeguards documentation for the Article 49(1) second-subparagraph case where applicable.</x:v>
      </x:c>
      <x:c r="M22" s="36" t="str">
        <x:v>Where possible, state time limits for erasing different categories and the start event. Link the retention schedule.</x:v>
      </x:c>
      <x:c r="N22" s="36" t="str">
        <x:v>Where possible, give a general description of Article 32(1) technical and organisational security measures. Avoid exposing secrets.</x:v>
      </x:c>
      <x:c r="O22" s="36" t="str">
        <x:v>Optional additional accountability field: link the purpose-specific Article 6 decision and any Article 9/10 analysis.</x:v>
      </x:c>
      <x:c r="P22" s="36" t="str">
        <x:v>Optional links to relevant notices, contracts, DPIAs, data maps and controls.</x:v>
      </x:c>
      <x:c r="Q22" s="36" t="str">
        <x:v>Enter a real Excel date after review. Leave blank until reviewed.</x:v>
      </x:c>
      <x:c r="R22" s="36" t="str">
        <x:v>Choose a review date and update when material processing changes occur.</x:v>
      </x:c>
    </x:row>
  </x:sheetData>
  <x:pageMargins left="0.7" right="0.7" top="0.75" bottom="0.75" header="0.3" footer="0.3"/>
  <x:tableParts count="1">
    <x:tablePart xmlns:r="http://schemas.openxmlformats.org/officeDocument/2006/relationships" r:id="R04b2e62c811746ee"/>
  </x:tableParts>
</x:worksheet>
</file>

<file path=xl/worksheets/sheet3.xml><?xml version="1.0" encoding="utf-8"?>
<x:worksheet xmlns:x="http://schemas.openxmlformats.org/spreadsheetml/2006/main">
  <x:sheetPr>
    <x:tabColor rgb="FF087F8C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8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  <x:col min="12" max="12" width="27" hidden="0" customWidth="1"/>
    <x:col min="13" max="13" width="27" hidden="0" customWidth="1"/>
    <x:col min="14" max="14" width="18" hidden="0" customWidth="1"/>
    <x:col min="15" max="15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1" customHeight="1">
      <x:c r="A2" s="3" t="str">
        <x:v>Processor record of processing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6" customHeight="1">
      <x:c r="A3" s="16" t="str">
        <x:v>Article 30(2) records for processing performed on behalf of another controller.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</x:row>
    <x:row r="4" ht="26" customHeight="1">
      <x:c r="A4" s="18" t="str">
        <x:v>Keep the processor record distinct from your controller ROPA. Identify the controller for each category of processing.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61" customHeight="1">
      <x:c r="A6" s="25" t="str">
        <x:v>Record ID</x:v>
      </x:c>
      <x:c r="B6" s="26" t="str">
        <x:v>Processor name and contact</x:v>
      </x:c>
      <x:c r="C6" s="26" t="str">
        <x:v>Other processors</x:v>
      </x:c>
      <x:c r="D6" s="26" t="str">
        <x:v>Controller name and contact</x:v>
      </x:c>
      <x:c r="E6" s="26" t="str">
        <x:v>Processor representative</x:v>
      </x:c>
      <x:c r="F6" s="26" t="str">
        <x:v>Controller representative</x:v>
      </x:c>
      <x:c r="G6" s="26" t="str">
        <x:v>DPO contact details</x:v>
      </x:c>
      <x:c r="H6" s="26" t="str">
        <x:v>Categories of processing</x:v>
      </x:c>
      <x:c r="I6" s="26" t="str">
        <x:v>Third countries or organisations</x:v>
      </x:c>
      <x:c r="J6" s="26" t="str">
        <x:v>Transfer mechanism and safeguards</x:v>
      </x:c>
      <x:c r="K6" s="26" t="str">
        <x:v>Security measures</x:v>
      </x:c>
      <x:c r="L6" s="26" t="str">
        <x:v>Contract and system references</x:v>
      </x:c>
      <x:c r="M6" s="26" t="str">
        <x:v>Record owner</x:v>
      </x:c>
      <x:c r="N6" s="26" t="str">
        <x:v>Last reviewed</x:v>
      </x:c>
      <x:c r="O6" s="27" t="str">
        <x:v>Next review</x:v>
      </x:c>
    </x:row>
    <x:row r="7" ht="32" customHeight="1">
      <x:c r="A7" s="30"/>
      <x:c r="B7" s="30"/>
      <x:c r="C7" s="30"/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1"/>
      <x:c r="O7" s="31"/>
    </x:row>
    <x:row r="8" ht="32" customHeight="1">
      <x:c r="A8" s="30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1"/>
      <x:c r="O8" s="31"/>
    </x:row>
    <x:row r="9" ht="32" customHeight="1">
      <x:c r="A9" s="30"/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0"/>
      <x:c r="M9" s="30"/>
      <x:c r="N9" s="31"/>
      <x:c r="O9" s="31"/>
    </x:row>
    <x:row r="10" ht="32" customHeight="1">
      <x:c r="A10" s="30"/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0"/>
      <x:c r="M10" s="30"/>
      <x:c r="N10" s="31"/>
      <x:c r="O10" s="31"/>
    </x:row>
    <x:row r="11" ht="32" customHeight="1">
      <x:c r="A11" s="30"/>
      <x:c r="B11" s="30"/>
      <x:c r="C11" s="30"/>
      <x:c r="D11" s="30"/>
      <x:c r="E11" s="30"/>
      <x:c r="F11" s="30"/>
      <x:c r="G11" s="30"/>
      <x:c r="H11" s="30"/>
      <x:c r="I11" s="30"/>
      <x:c r="J11" s="30"/>
      <x:c r="K11" s="30"/>
      <x:c r="L11" s="30"/>
      <x:c r="M11" s="30"/>
      <x:c r="N11" s="31"/>
      <x:c r="O11" s="31"/>
    </x:row>
    <x:row r="12" ht="32" customHeight="1">
      <x:c r="A12" s="30"/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  <x:c r="M12" s="30"/>
      <x:c r="N12" s="31"/>
      <x:c r="O12" s="31"/>
    </x:row>
    <x:row r="13" ht="32" customHeight="1">
      <x:c r="A13" s="30"/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1"/>
      <x:c r="O13" s="31"/>
    </x:row>
    <x:row r="14" ht="32" customHeight="1">
      <x:c r="A14" s="30"/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  <x:c r="M14" s="30"/>
      <x:c r="N14" s="31"/>
      <x:c r="O14" s="31"/>
    </x:row>
    <x:row r="15" ht="32" customHeight="1">
      <x:c r="A15" s="30"/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0"/>
      <x:c r="M15" s="30"/>
      <x:c r="N15" s="31"/>
      <x:c r="O15" s="31"/>
    </x:row>
    <x:row r="16" ht="32" customHeight="1">
      <x:c r="A16" s="30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1"/>
      <x:c r="O16" s="31"/>
    </x:row>
    <x:row r="17" ht="32" customHeight="1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1"/>
      <x:c r="O17" s="31"/>
    </x:row>
    <x:row r="18" ht="32" customHeight="1">
      <x:c r="A18" s="30"/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1"/>
      <x:c r="O18" s="31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30" customHeight="1">
      <x:c r="A20" s="11" t="str">
        <x:v>Field guidance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55" customHeight="1">
      <x:c r="A21" s="33" t="str">
        <x:v>Record ID</x:v>
      </x:c>
      <x:c r="B21" s="33" t="str">
        <x:v>Processor name and contact</x:v>
      </x:c>
      <x:c r="C21" s="33" t="str">
        <x:v>Other processors</x:v>
      </x:c>
      <x:c r="D21" s="33" t="str">
        <x:v>Controller name and contact</x:v>
      </x:c>
      <x:c r="E21" s="33" t="str">
        <x:v>Processor representative</x:v>
      </x:c>
      <x:c r="F21" s="33" t="str">
        <x:v>Controller representative</x:v>
      </x:c>
      <x:c r="G21" s="33" t="str">
        <x:v>DPO contact details</x:v>
      </x:c>
      <x:c r="H21" s="33" t="str">
        <x:v>Categories of processing</x:v>
      </x:c>
      <x:c r="I21" s="33" t="str">
        <x:v>Third countries or organisations</x:v>
      </x:c>
      <x:c r="J21" s="33" t="str">
        <x:v>Transfer mechanism and safeguards</x:v>
      </x:c>
      <x:c r="K21" s="33" t="str">
        <x:v>Security measures</x:v>
      </x:c>
      <x:c r="L21" s="33" t="str">
        <x:v>Contract and system references</x:v>
      </x:c>
      <x:c r="M21" s="33" t="str">
        <x:v>Record owner</x:v>
      </x:c>
      <x:c r="N21" s="33" t="str">
        <x:v>Last reviewed</x:v>
      </x:c>
      <x:c r="O21" s="33" t="str">
        <x:v>Next review</x:v>
      </x:c>
    </x:row>
    <x:row r="22" ht="112" customHeight="1">
      <x:c r="A22" s="36" t="str">
        <x:v>Give this processor activity a stable reference.</x:v>
      </x:c>
      <x:c r="B22" s="36" t="str">
        <x:v>Record your organisation name and contact details.</x:v>
      </x:c>
      <x:c r="C22" s="36" t="str">
        <x:v>Where applicable, record other processors relevant to this record and their contact details.</x:v>
      </x:c>
      <x:c r="D22" s="36" t="str">
        <x:v>Identify each controller on whose behalf the processing is performed.</x:v>
      </x:c>
      <x:c r="E22" s="36" t="str">
        <x:v>Where applicable, name the processor representative and give contact details.</x:v>
      </x:c>
      <x:c r="F22" s="36" t="str">
        <x:v>Where applicable, name the controller representative and give contact details.</x:v>
      </x:c>
      <x:c r="G22" s="36" t="str">
        <x:v>Record applicable DPO contact details.</x:v>
      </x:c>
      <x:c r="H22" s="36" t="str">
        <x:v>Describe the categories of processing performed for each identified controller.</x:v>
      </x:c>
      <x:c r="I22" s="36" t="str">
        <x:v>Identify each relevant third country or international organisation involved in transfers.</x:v>
      </x:c>
      <x:c r="J22" s="36" t="str">
        <x:v>Record the route and evidence. Document safeguards for Article 49(1) second-subparagraph reliance where applicable.</x:v>
      </x:c>
      <x:c r="K22" s="36" t="str">
        <x:v>Where possible, give a general description of Article 32(1) technical and organisational security measures.</x:v>
      </x:c>
      <x:c r="L22" s="36" t="str">
        <x:v>Optional supporting links to controller instructions, Article 28 terms, systems and subprocessors.</x:v>
      </x:c>
      <x:c r="M22" s="36" t="str">
        <x:v>Name the role responsible for keeping this processor record current.</x:v>
      </x:c>
      <x:c r="N22" s="36" t="str">
        <x:v>Enter the date the record was checked.</x:v>
      </x:c>
      <x:c r="O22" s="36" t="str">
        <x:v>Set the next review and update after material change.</x:v>
      </x:c>
    </x:row>
  </x:sheetData>
  <x:pageMargins left="0.7" right="0.7" top="0.75" bottom="0.75" header="0.3" footer="0.3"/>
  <x:tableParts count="1">
    <x:tablePart xmlns:r="http://schemas.openxmlformats.org/officeDocument/2006/relationships" r:id="Rc1ae2222457a45a6"/>
  </x:tableParts>
</x:worksheet>
</file>

<file path=xl/worksheets/sheet4.xml><?xml version="1.0" encoding="utf-8"?>
<x:worksheet xmlns:x="http://schemas.openxmlformats.org/spreadsheetml/2006/main">
  <x:sheetPr>
    <x:tabColor rgb="FF087F8C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8" hidden="0" customWidth="1"/>
    <x:col min="2" max="2" width="27" hidden="0" customWidth="1"/>
    <x:col min="3" max="3" width="29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0" hidden="0" customWidth="1"/>
    <x:col min="12" max="12" width="27" hidden="0" customWidth="1"/>
    <x:col min="13" max="13" width="27" hidden="0" customWidth="1"/>
    <x:col min="14" max="14" width="27" hidden="0" customWidth="1"/>
    <x:col min="15" max="15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1" customHeight="1">
      <x:c r="A2" s="3" t="str">
        <x:v>Lawful basis decisions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6" customHeight="1">
      <x:c r="A3" s="16" t="str">
        <x:v>Record a justified legal basis for each purpose, with additional sensitive-data conditions where needed.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</x:row>
    <x:row r="4" ht="26" customHeight="1">
      <x:c r="A4" s="18" t="str">
        <x:v>Article 6 has seven lawful bases. Recognised legitimate interest covers specified purposes only. APDs are required by particular DPA conditions.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61" customHeight="1">
      <x:c r="A6" s="25" t="str">
        <x:v>Purpose ID</x:v>
      </x:c>
      <x:c r="B6" s="26" t="str">
        <x:v>Activity and purpose</x:v>
      </x:c>
      <x:c r="C6" s="26" t="str">
        <x:v>Article 6 basis</x:v>
      </x:c>
      <x:c r="D6" s="26" t="str">
        <x:v>Basis justification</x:v>
      </x:c>
      <x:c r="E6" s="26" t="str">
        <x:v>LIA reference</x:v>
      </x:c>
      <x:c r="F6" s="26" t="str">
        <x:v>Consent record and withdrawal</x:v>
      </x:c>
      <x:c r="G6" s="26" t="str">
        <x:v>Special-category information</x:v>
      </x:c>
      <x:c r="H6" s="26" t="str">
        <x:v>Article 9 condition</x:v>
      </x:c>
      <x:c r="I6" s="26" t="str">
        <x:v>Article 10 authorisation</x:v>
      </x:c>
      <x:c r="J6" s="26" t="str">
        <x:v>DPA 2018 condition</x:v>
      </x:c>
      <x:c r="K6" s="26" t="str">
        <x:v>APD required</x:v>
      </x:c>
      <x:c r="L6" s="26" t="str">
        <x:v>APD reference</x:v>
      </x:c>
      <x:c r="M6" s="26" t="str">
        <x:v>Privacy notice and timing</x:v>
      </x:c>
      <x:c r="N6" s="26" t="str">
        <x:v>Decision owner</x:v>
      </x:c>
      <x:c r="O6" s="27" t="str">
        <x:v>Review date</x:v>
      </x:c>
    </x:row>
    <x:row r="7" ht="32" customHeight="1">
      <x:c r="A7" s="30"/>
      <x:c r="B7" s="30"/>
      <x:c r="C7" s="30"/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1"/>
    </x:row>
    <x:row r="8" ht="32" customHeight="1">
      <x:c r="A8" s="30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1"/>
    </x:row>
    <x:row r="9" ht="32" customHeight="1">
      <x:c r="A9" s="30"/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0"/>
      <x:c r="M9" s="30"/>
      <x:c r="N9" s="30"/>
      <x:c r="O9" s="31"/>
    </x:row>
    <x:row r="10" ht="32" customHeight="1">
      <x:c r="A10" s="30"/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0"/>
      <x:c r="M10" s="30"/>
      <x:c r="N10" s="30"/>
      <x:c r="O10" s="31"/>
    </x:row>
    <x:row r="11" ht="32" customHeight="1">
      <x:c r="A11" s="30"/>
      <x:c r="B11" s="30"/>
      <x:c r="C11" s="30"/>
      <x:c r="D11" s="30"/>
      <x:c r="E11" s="30"/>
      <x:c r="F11" s="30"/>
      <x:c r="G11" s="30"/>
      <x:c r="H11" s="30"/>
      <x:c r="I11" s="30"/>
      <x:c r="J11" s="30"/>
      <x:c r="K11" s="30"/>
      <x:c r="L11" s="30"/>
      <x:c r="M11" s="30"/>
      <x:c r="N11" s="30"/>
      <x:c r="O11" s="31"/>
    </x:row>
    <x:row r="12" ht="32" customHeight="1">
      <x:c r="A12" s="30"/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  <x:c r="M12" s="30"/>
      <x:c r="N12" s="30"/>
      <x:c r="O12" s="31"/>
    </x:row>
    <x:row r="13" ht="32" customHeight="1">
      <x:c r="A13" s="30"/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0"/>
      <x:c r="O13" s="31"/>
    </x:row>
    <x:row r="14" ht="32" customHeight="1">
      <x:c r="A14" s="30"/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  <x:c r="M14" s="30"/>
      <x:c r="N14" s="30"/>
      <x:c r="O14" s="31"/>
    </x:row>
    <x:row r="15" ht="32" customHeight="1">
      <x:c r="A15" s="30"/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0"/>
      <x:c r="M15" s="30"/>
      <x:c r="N15" s="30"/>
      <x:c r="O15" s="31"/>
    </x:row>
    <x:row r="16" ht="32" customHeight="1">
      <x:c r="A16" s="30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  <x:c r="O16" s="31"/>
    </x:row>
    <x:row r="17" ht="32" customHeight="1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  <x:c r="O17" s="31"/>
    </x:row>
    <x:row r="18" ht="32" customHeight="1">
      <x:c r="A18" s="30"/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  <x:c r="O18" s="31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30" customHeight="1">
      <x:c r="A20" s="11" t="str">
        <x:v>Field guidance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55" customHeight="1">
      <x:c r="A21" s="33" t="str">
        <x:v>Purpose ID</x:v>
      </x:c>
      <x:c r="B21" s="33" t="str">
        <x:v>Activity and purpose</x:v>
      </x:c>
      <x:c r="C21" s="33" t="str">
        <x:v>Article 6 basis</x:v>
      </x:c>
      <x:c r="D21" s="33" t="str">
        <x:v>Basis justification</x:v>
      </x:c>
      <x:c r="E21" s="33" t="str">
        <x:v>LIA reference</x:v>
      </x:c>
      <x:c r="F21" s="33" t="str">
        <x:v>Consent record and withdrawal</x:v>
      </x:c>
      <x:c r="G21" s="33" t="str">
        <x:v>Special-category information</x:v>
      </x:c>
      <x:c r="H21" s="33" t="str">
        <x:v>Article 9 condition</x:v>
      </x:c>
      <x:c r="I21" s="33" t="str">
        <x:v>Article 10 authorisation</x:v>
      </x:c>
      <x:c r="J21" s="33" t="str">
        <x:v>DPA 2018 condition</x:v>
      </x:c>
      <x:c r="K21" s="33" t="str">
        <x:v>APD required</x:v>
      </x:c>
      <x:c r="L21" s="33" t="str">
        <x:v>APD reference</x:v>
      </x:c>
      <x:c r="M21" s="33" t="str">
        <x:v>Privacy notice and timing</x:v>
      </x:c>
      <x:c r="N21" s="33" t="str">
        <x:v>Decision owner</x:v>
      </x:c>
      <x:c r="O21" s="33" t="str">
        <x:v>Review date</x:v>
      </x:c>
    </x:row>
    <x:row r="22" ht="112" customHeight="1">
      <x:c r="A22" s="36" t="str">
        <x:v>Stable reference linking the purpose to the ROPA.</x:v>
      </x:c>
      <x:c r="B22" s="36" t="str">
        <x:v>Describe precisely what will be done and why.</x:v>
      </x:c>
      <x:c r="C22" s="36" t="str">
        <x:v>Select the basis and record its justification in the next column.</x:v>
      </x:c>
      <x:c r="D22" s="36" t="str">
        <x:v>Explain necessity and the facts supporting this basis. For recognised legitimate interest identify the qualifying purpose.</x:v>
      </x:c>
      <x:c r="E22" s="36" t="str">
        <x:v>For ordinary legitimate interests, link purpose, necessity and balancing analysis.</x:v>
      </x:c>
      <x:c r="F22" s="36" t="str">
        <x:v>Where consent is used, link evidence of valid consent and the method of withdrawal.</x:v>
      </x:c>
      <x:c r="G22" s="36" t="str">
        <x:v>Identify sensitive categories involved, or state that none are involved after checking.</x:v>
      </x:c>
      <x:c r="H22" s="36" t="str">
        <x:v>Record the additional Article 9 condition and why it applies.</x:v>
      </x:c>
      <x:c r="I22" s="36" t="str">
        <x:v>For criminal-offence data, record the applicable official authority or UK-law authorisation and safeguards.</x:v>
      </x:c>
      <x:c r="J22" s="36" t="str">
        <x:v>Record the applicable Schedule 1 or other statutory condition and safeguards.</x:v>
      </x:c>
      <x:c r="K22" s="36" t="str">
        <x:v>Assess whether the relied-on condition requires an Appropriate Policy Document.</x:v>
      </x:c>
      <x:c r="L22" s="36" t="str">
        <x:v>Link the current APD where required and record its review arrangements.</x:v>
      </x:c>
      <x:c r="M22" s="36" t="str">
        <x:v>Link the relevant notice and record when and how it is provided.</x:v>
      </x:c>
      <x:c r="N22" s="36" t="str">
        <x:v>Name the accountable decision-maker or reviewing role.</x:v>
      </x:c>
      <x:c r="O22" s="36" t="str">
        <x:v>Enter the date the basis and notice were reviewed.</x:v>
      </x:c>
    </x:row>
  </x:sheetData>
  <x:dataValidations count="2">
    <x:dataValidation type="list" sqref="C7:C18">
      <x:formula1>"Consent,Contract,Legal obligation,Vital interests,Public task,Recognised legitimate interest,Legitimate interests"</x:formula1>
    </x:dataValidation>
    <x:dataValidation type="list" sqref="K7:K18">
      <x:formula1>"Yes,No,To assess,Not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80ce7ffe7a94888"/>
  </x:tableParts>
</x:worksheet>
</file>

<file path=xl/worksheets/sheet5.xml><?xml version="1.0" encoding="utf-8"?>
<x:worksheet xmlns:x="http://schemas.openxmlformats.org/spreadsheetml/2006/main">
  <x:sheetPr>
    <x:tabColor rgb="FF087F8C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4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  <x:col min="12" max="12" width="18" hidden="0" customWidth="1"/>
    <x:col min="13" max="13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1" customHeight="1">
      <x:c r="A2" s="3" t="str">
        <x:v>Retention and deletion schedule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6" customHeight="1">
      <x:c r="A3" s="16" t="str">
        <x:v>Set periods by record type, with a clear start event, authority, owner and disposal method.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</x:row>
    <x:row r="4" ht="26" customHeight="1">
      <x:c r="A4" s="18" t="str">
        <x:v>The UK GDPR has no universal retention period. Separate legal minimums, guidance and business decisions. Document legal holds and exceptions.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61" customHeight="1">
      <x:c r="A6" s="25" t="str">
        <x:v>Record class</x:v>
      </x:c>
      <x:c r="B6" s="26" t="str">
        <x:v>Systems and copies</x:v>
      </x:c>
      <x:c r="C6" s="26" t="str">
        <x:v>Purpose for keeping it</x:v>
      </x:c>
      <x:c r="D6" s="26" t="str">
        <x:v>Retention start event</x:v>
      </x:c>
      <x:c r="E6" s="26" t="str">
        <x:v>Retention period</x:v>
      </x:c>
      <x:c r="F6" s="26" t="str">
        <x:v>Authority or justification</x:v>
      </x:c>
      <x:c r="G6" s="26" t="str">
        <x:v>Type of requirement</x:v>
      </x:c>
      <x:c r="H6" s="26" t="str">
        <x:v>Disposal method</x:v>
      </x:c>
      <x:c r="I6" s="26" t="str">
        <x:v>Legal hold and exception</x:v>
      </x:c>
      <x:c r="J6" s="26" t="str">
        <x:v>Record owner</x:v>
      </x:c>
      <x:c r="K6" s="26" t="str">
        <x:v>Deletion evidence</x:v>
      </x:c>
      <x:c r="L6" s="26" t="str">
        <x:v>Last reviewed</x:v>
      </x:c>
      <x:c r="M6" s="27" t="str">
        <x:v>Next review</x:v>
      </x:c>
    </x:row>
    <x:row r="7" ht="32" customHeight="1">
      <x:c r="A7" s="30"/>
      <x:c r="B7" s="30"/>
      <x:c r="C7" s="30"/>
      <x:c r="D7" s="30"/>
      <x:c r="E7" s="30"/>
      <x:c r="F7" s="30"/>
      <x:c r="G7" s="30"/>
      <x:c r="H7" s="30"/>
      <x:c r="I7" s="30"/>
      <x:c r="J7" s="30"/>
      <x:c r="K7" s="30"/>
      <x:c r="L7" s="31"/>
      <x:c r="M7" s="31"/>
    </x:row>
    <x:row r="8" ht="32" customHeight="1">
      <x:c r="A8" s="30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1"/>
      <x:c r="M8" s="31"/>
    </x:row>
    <x:row r="9" ht="32" customHeight="1">
      <x:c r="A9" s="30"/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1"/>
      <x:c r="M9" s="31"/>
    </x:row>
    <x:row r="10" ht="32" customHeight="1">
      <x:c r="A10" s="30"/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1"/>
      <x:c r="M10" s="31"/>
    </x:row>
    <x:row r="11" ht="32" customHeight="1">
      <x:c r="A11" s="30"/>
      <x:c r="B11" s="30"/>
      <x:c r="C11" s="30"/>
      <x:c r="D11" s="30"/>
      <x:c r="E11" s="30"/>
      <x:c r="F11" s="30"/>
      <x:c r="G11" s="30"/>
      <x:c r="H11" s="30"/>
      <x:c r="I11" s="30"/>
      <x:c r="J11" s="30"/>
      <x:c r="K11" s="30"/>
      <x:c r="L11" s="31"/>
      <x:c r="M11" s="31"/>
    </x:row>
    <x:row r="12" ht="32" customHeight="1">
      <x:c r="A12" s="30"/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1"/>
      <x:c r="M12" s="31"/>
    </x:row>
    <x:row r="13" ht="32" customHeight="1">
      <x:c r="A13" s="30"/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1"/>
      <x:c r="M13" s="31"/>
    </x:row>
    <x:row r="14" ht="32" customHeight="1">
      <x:c r="A14" s="30"/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1"/>
      <x:c r="M14" s="31"/>
    </x:row>
    <x:row r="15" ht="32" customHeight="1">
      <x:c r="A15" s="30"/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1"/>
      <x:c r="M15" s="31"/>
    </x:row>
    <x:row r="16" ht="32" customHeight="1">
      <x:c r="A16" s="30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1"/>
      <x:c r="M16" s="31"/>
    </x:row>
    <x:row r="17" ht="32" customHeight="1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1"/>
      <x:c r="M17" s="31"/>
    </x:row>
    <x:row r="18" ht="32" customHeight="1">
      <x:c r="A18" s="30"/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1"/>
      <x:c r="M18" s="31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30" customHeight="1">
      <x:c r="A20" s="11" t="str">
        <x:v>Field guidance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55" customHeight="1">
      <x:c r="A21" s="33" t="str">
        <x:v>Record class</x:v>
      </x:c>
      <x:c r="B21" s="33" t="str">
        <x:v>Systems and copies</x:v>
      </x:c>
      <x:c r="C21" s="33" t="str">
        <x:v>Purpose for keeping it</x:v>
      </x:c>
      <x:c r="D21" s="33" t="str">
        <x:v>Retention start event</x:v>
      </x:c>
      <x:c r="E21" s="33" t="str">
        <x:v>Retention period</x:v>
      </x:c>
      <x:c r="F21" s="33" t="str">
        <x:v>Authority or justification</x:v>
      </x:c>
      <x:c r="G21" s="33" t="str">
        <x:v>Type of requirement</x:v>
      </x:c>
      <x:c r="H21" s="33" t="str">
        <x:v>Disposal method</x:v>
      </x:c>
      <x:c r="I21" s="33" t="str">
        <x:v>Legal hold and exception</x:v>
      </x:c>
      <x:c r="J21" s="33" t="str">
        <x:v>Record owner</x:v>
      </x:c>
      <x:c r="K21" s="33" t="str">
        <x:v>Deletion evidence</x:v>
      </x:c>
      <x:c r="L21" s="33" t="str">
        <x:v>Last reviewed</x:v>
      </x:c>
      <x:c r="M21" s="33" t="str">
        <x:v>Next review</x:v>
      </x:c>
    </x:row>
    <x:row r="22" ht="112" customHeight="1">
      <x:c r="A22" s="36" t="str">
        <x:v>Name the category of record. Do not mix classes with different retention requirements.</x:v>
      </x:c>
      <x:c r="B22" s="36" t="str">
        <x:v>List live systems, email, archives, supplier copies and relevant backups.</x:v>
      </x:c>
      <x:c r="C22" s="36" t="str">
        <x:v>Explain the continuing purpose for holding identifiable information.</x:v>
      </x:c>
      <x:c r="D22" s="36" t="str">
        <x:v>State the event from which the period runs, such as closure or last treatment.</x:v>
      </x:c>
      <x:c r="E22" s="36" t="str">
        <x:v>Enter the justified period with units. Do not insert a default six years without checking.</x:v>
      </x:c>
      <x:c r="F22" s="36" t="str">
        <x:v>Cite the current law, regulator rule, guidance, claim-risk reasoning or operational need.</x:v>
      </x:c>
      <x:c r="G22" s="36" t="str">
        <x:v>Distinguish a minimum legal duty, guidance or chosen business period.</x:v>
      </x:c>
      <x:c r="H22" s="36" t="str">
        <x:v>Specify secure deletion, irreversible anonymisation, archival transfer or other justified action.</x:v>
      </x:c>
      <x:c r="I22" s="36" t="str">
        <x:v>Record any hold, scope, authority, review date and release decision.</x:v>
      </x:c>
      <x:c r="J22" s="36" t="str">
        <x:v>Name the role responsible for implementing the rule.</x:v>
      </x:c>
      <x:c r="K22" s="36" t="str">
        <x:v>Link an execution log or sample test across copies and backup cycles.</x:v>
      </x:c>
      <x:c r="L22" s="36" t="str">
        <x:v>Date the rule and its implementation were checked.</x:v>
      </x:c>
      <x:c r="M22" s="36" t="str">
        <x:v>Date to reconsider sources, purpose and system changes.</x:v>
      </x:c>
    </x:row>
  </x:sheetData>
  <x:dataValidations count="1">
    <x:dataValidation type="list" sqref="G7:G18">
      <x:formula1>"Legal minimum,Regulatory rule,Guidance,Business justification,To assess"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746c7f201ca43a9"/>
  </x:tableParts>
</x:worksheet>
</file>

<file path=xl/worksheets/sheet6.xml><?xml version="1.0" encoding="utf-8"?>
<x:worksheet xmlns:x="http://schemas.openxmlformats.org/spreadsheetml/2006/main">
  <x:sheetPr>
    <x:tabColor rgb="FF087F8C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8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9" hidden="0" customWidth="1"/>
    <x:col min="9" max="9" width="27" hidden="0" customWidth="1"/>
    <x:col min="10" max="10" width="27" hidden="0" customWidth="1"/>
    <x:col min="11" max="11" width="18" hidden="0" customWidth="1"/>
    <x:col min="12" max="12" width="27" hidden="0" customWidth="1"/>
    <x:col min="13" max="13" width="27" hidden="0" customWidth="1"/>
    <x:col min="14" max="14" width="27" hidden="0" customWidth="1"/>
    <x:col min="15" max="15" width="27" hidden="0" customWidth="1"/>
    <x:col min="16" max="16" width="18" hidden="0" customWidth="1"/>
    <x:col min="17" max="17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1" customHeight="1">
      <x:c r="A2" s="3" t="str">
        <x:v>International transfer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16" t="str">
        <x:v>Identify overseas recipients, remote access, the applicable transfer route and safeguards.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  <x:c r="P3" s="17"/>
      <x:c r="Q3" s="17"/>
    </x:row>
    <x:row r="4" ht="26" customHeight="1">
      <x:c r="A4" s="18" t="str">
        <x:v>Check the actual recipient entity and scope. A UK hosting region does not answer overseas support access. Record binding documents and review changes.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61" customHeight="1">
      <x:c r="A6" s="25" t="str">
        <x:v>Transfer ID</x:v>
      </x:c>
      <x:c r="B6" s="26" t="str">
        <x:v>Exporter entity</x:v>
      </x:c>
      <x:c r="C6" s="26" t="str">
        <x:v>Receiving legal entity</x:v>
      </x:c>
      <x:c r="D6" s="26" t="str">
        <x:v>Destination and access locations</x:v>
      </x:c>
      <x:c r="E6" s="26" t="str">
        <x:v>Service and purpose</x:v>
      </x:c>
      <x:c r="F6" s="26" t="str">
        <x:v>People and information</x:v>
      </x:c>
      <x:c r="G6" s="26" t="str">
        <x:v>Restricted-transfer assessment</x:v>
      </x:c>
      <x:c r="H6" s="26" t="str">
        <x:v>Transfer route</x:v>
      </x:c>
      <x:c r="I6" s="26" t="str">
        <x:v>Adequacy or eligibility evidence</x:v>
      </x:c>
      <x:c r="J6" s="26" t="str">
        <x:v>Binding safeguard document</x:v>
      </x:c>
      <x:c r="K6" s="26" t="str">
        <x:v>Binding date</x:v>
      </x:c>
      <x:c r="L6" s="26" t="str">
        <x:v>TRA and data protection test</x:v>
      </x:c>
      <x:c r="M6" s="26" t="str">
        <x:v>Supplementary safeguards</x:v>
      </x:c>
      <x:c r="N6" s="26" t="str">
        <x:v>Onward transfer controls</x:v>
      </x:c>
      <x:c r="O6" s="26" t="str">
        <x:v>Review owner</x:v>
      </x:c>
      <x:c r="P6" s="26" t="str">
        <x:v>Last reviewed</x:v>
      </x:c>
      <x:c r="Q6" s="27" t="str">
        <x:v>Next review</x:v>
      </x:c>
    </x:row>
    <x:row r="7" ht="32" customHeight="1">
      <x:c r="A7" s="30"/>
      <x:c r="B7" s="30"/>
      <x:c r="C7" s="30"/>
      <x:c r="D7" s="30"/>
      <x:c r="E7" s="30"/>
      <x:c r="F7" s="30"/>
      <x:c r="G7" s="30"/>
      <x:c r="H7" s="30"/>
      <x:c r="I7" s="30"/>
      <x:c r="J7" s="30"/>
      <x:c r="K7" s="31"/>
      <x:c r="L7" s="30"/>
      <x:c r="M7" s="30"/>
      <x:c r="N7" s="30"/>
      <x:c r="O7" s="30"/>
      <x:c r="P7" s="31"/>
      <x:c r="Q7" s="31"/>
    </x:row>
    <x:row r="8" ht="32" customHeight="1">
      <x:c r="A8" s="30"/>
      <x:c r="B8" s="30"/>
      <x:c r="C8" s="30"/>
      <x:c r="D8" s="30"/>
      <x:c r="E8" s="30"/>
      <x:c r="F8" s="30"/>
      <x:c r="G8" s="30"/>
      <x:c r="H8" s="30"/>
      <x:c r="I8" s="30"/>
      <x:c r="J8" s="30"/>
      <x:c r="K8" s="31"/>
      <x:c r="L8" s="30"/>
      <x:c r="M8" s="30"/>
      <x:c r="N8" s="30"/>
      <x:c r="O8" s="30"/>
      <x:c r="P8" s="31"/>
      <x:c r="Q8" s="31"/>
    </x:row>
    <x:row r="9" ht="32" customHeight="1">
      <x:c r="A9" s="30"/>
      <x:c r="B9" s="30"/>
      <x:c r="C9" s="30"/>
      <x:c r="D9" s="30"/>
      <x:c r="E9" s="30"/>
      <x:c r="F9" s="30"/>
      <x:c r="G9" s="30"/>
      <x:c r="H9" s="30"/>
      <x:c r="I9" s="30"/>
      <x:c r="J9" s="30"/>
      <x:c r="K9" s="31"/>
      <x:c r="L9" s="30"/>
      <x:c r="M9" s="30"/>
      <x:c r="N9" s="30"/>
      <x:c r="O9" s="30"/>
      <x:c r="P9" s="31"/>
      <x:c r="Q9" s="31"/>
    </x:row>
    <x:row r="10" ht="32" customHeight="1">
      <x:c r="A10" s="30"/>
      <x:c r="B10" s="30"/>
      <x:c r="C10" s="30"/>
      <x:c r="D10" s="30"/>
      <x:c r="E10" s="30"/>
      <x:c r="F10" s="30"/>
      <x:c r="G10" s="30"/>
      <x:c r="H10" s="30"/>
      <x:c r="I10" s="30"/>
      <x:c r="J10" s="30"/>
      <x:c r="K10" s="31"/>
      <x:c r="L10" s="30"/>
      <x:c r="M10" s="30"/>
      <x:c r="N10" s="30"/>
      <x:c r="O10" s="30"/>
      <x:c r="P10" s="31"/>
      <x:c r="Q10" s="31"/>
    </x:row>
    <x:row r="11" ht="32" customHeight="1">
      <x:c r="A11" s="30"/>
      <x:c r="B11" s="30"/>
      <x:c r="C11" s="30"/>
      <x:c r="D11" s="30"/>
      <x:c r="E11" s="30"/>
      <x:c r="F11" s="30"/>
      <x:c r="G11" s="30"/>
      <x:c r="H11" s="30"/>
      <x:c r="I11" s="30"/>
      <x:c r="J11" s="30"/>
      <x:c r="K11" s="31"/>
      <x:c r="L11" s="30"/>
      <x:c r="M11" s="30"/>
      <x:c r="N11" s="30"/>
      <x:c r="O11" s="30"/>
      <x:c r="P11" s="31"/>
      <x:c r="Q11" s="31"/>
    </x:row>
    <x:row r="12" ht="32" customHeight="1">
      <x:c r="A12" s="30"/>
      <x:c r="B12" s="30"/>
      <x:c r="C12" s="30"/>
      <x:c r="D12" s="30"/>
      <x:c r="E12" s="30"/>
      <x:c r="F12" s="30"/>
      <x:c r="G12" s="30"/>
      <x:c r="H12" s="30"/>
      <x:c r="I12" s="30"/>
      <x:c r="J12" s="30"/>
      <x:c r="K12" s="31"/>
      <x:c r="L12" s="30"/>
      <x:c r="M12" s="30"/>
      <x:c r="N12" s="30"/>
      <x:c r="O12" s="30"/>
      <x:c r="P12" s="31"/>
      <x:c r="Q12" s="31"/>
    </x:row>
    <x:row r="13" ht="32" customHeight="1">
      <x:c r="A13" s="30"/>
      <x:c r="B13" s="30"/>
      <x:c r="C13" s="30"/>
      <x:c r="D13" s="30"/>
      <x:c r="E13" s="30"/>
      <x:c r="F13" s="30"/>
      <x:c r="G13" s="30"/>
      <x:c r="H13" s="30"/>
      <x:c r="I13" s="30"/>
      <x:c r="J13" s="30"/>
      <x:c r="K13" s="31"/>
      <x:c r="L13" s="30"/>
      <x:c r="M13" s="30"/>
      <x:c r="N13" s="30"/>
      <x:c r="O13" s="30"/>
      <x:c r="P13" s="31"/>
      <x:c r="Q13" s="31"/>
    </x:row>
    <x:row r="14" ht="32" customHeight="1">
      <x:c r="A14" s="30"/>
      <x:c r="B14" s="30"/>
      <x:c r="C14" s="30"/>
      <x:c r="D14" s="30"/>
      <x:c r="E14" s="30"/>
      <x:c r="F14" s="30"/>
      <x:c r="G14" s="30"/>
      <x:c r="H14" s="30"/>
      <x:c r="I14" s="30"/>
      <x:c r="J14" s="30"/>
      <x:c r="K14" s="31"/>
      <x:c r="L14" s="30"/>
      <x:c r="M14" s="30"/>
      <x:c r="N14" s="30"/>
      <x:c r="O14" s="30"/>
      <x:c r="P14" s="31"/>
      <x:c r="Q14" s="31"/>
    </x:row>
    <x:row r="15" ht="32" customHeight="1">
      <x:c r="A15" s="30"/>
      <x:c r="B15" s="30"/>
      <x:c r="C15" s="30"/>
      <x:c r="D15" s="30"/>
      <x:c r="E15" s="30"/>
      <x:c r="F15" s="30"/>
      <x:c r="G15" s="30"/>
      <x:c r="H15" s="30"/>
      <x:c r="I15" s="30"/>
      <x:c r="J15" s="30"/>
      <x:c r="K15" s="31"/>
      <x:c r="L15" s="30"/>
      <x:c r="M15" s="30"/>
      <x:c r="N15" s="30"/>
      <x:c r="O15" s="30"/>
      <x:c r="P15" s="31"/>
      <x:c r="Q15" s="31"/>
    </x:row>
    <x:row r="16" ht="32" customHeight="1">
      <x:c r="A16" s="30"/>
      <x:c r="B16" s="30"/>
      <x:c r="C16" s="30"/>
      <x:c r="D16" s="30"/>
      <x:c r="E16" s="30"/>
      <x:c r="F16" s="30"/>
      <x:c r="G16" s="30"/>
      <x:c r="H16" s="30"/>
      <x:c r="I16" s="30"/>
      <x:c r="J16" s="30"/>
      <x:c r="K16" s="31"/>
      <x:c r="L16" s="30"/>
      <x:c r="M16" s="30"/>
      <x:c r="N16" s="30"/>
      <x:c r="O16" s="30"/>
      <x:c r="P16" s="31"/>
      <x:c r="Q16" s="31"/>
    </x:row>
    <x:row r="17" ht="32" customHeight="1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1"/>
      <x:c r="L17" s="30"/>
      <x:c r="M17" s="30"/>
      <x:c r="N17" s="30"/>
      <x:c r="O17" s="30"/>
      <x:c r="P17" s="31"/>
      <x:c r="Q17" s="31"/>
    </x:row>
    <x:row r="18" ht="32" customHeight="1">
      <x:c r="A18" s="30"/>
      <x:c r="B18" s="30"/>
      <x:c r="C18" s="30"/>
      <x:c r="D18" s="30"/>
      <x:c r="E18" s="30"/>
      <x:c r="F18" s="30"/>
      <x:c r="G18" s="30"/>
      <x:c r="H18" s="30"/>
      <x:c r="I18" s="30"/>
      <x:c r="J18" s="30"/>
      <x:c r="K18" s="31"/>
      <x:c r="L18" s="30"/>
      <x:c r="M18" s="30"/>
      <x:c r="N18" s="30"/>
      <x:c r="O18" s="30"/>
      <x:c r="P18" s="31"/>
      <x:c r="Q18" s="31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30" customHeight="1">
      <x:c r="A20" s="11" t="str">
        <x:v>Field guidance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55" customHeight="1">
      <x:c r="A21" s="33" t="str">
        <x:v>Transfer ID</x:v>
      </x:c>
      <x:c r="B21" s="33" t="str">
        <x:v>Exporter entity</x:v>
      </x:c>
      <x:c r="C21" s="33" t="str">
        <x:v>Receiving legal entity</x:v>
      </x:c>
      <x:c r="D21" s="33" t="str">
        <x:v>Destination and access locations</x:v>
      </x:c>
      <x:c r="E21" s="33" t="str">
        <x:v>Service and purpose</x:v>
      </x:c>
      <x:c r="F21" s="33" t="str">
        <x:v>People and information</x:v>
      </x:c>
      <x:c r="G21" s="33" t="str">
        <x:v>Restricted-transfer assessment</x:v>
      </x:c>
      <x:c r="H21" s="33" t="str">
        <x:v>Transfer route</x:v>
      </x:c>
      <x:c r="I21" s="33" t="str">
        <x:v>Adequacy or eligibility evidence</x:v>
      </x:c>
      <x:c r="J21" s="33" t="str">
        <x:v>Binding safeguard document</x:v>
      </x:c>
      <x:c r="K21" s="33" t="str">
        <x:v>Binding date</x:v>
      </x:c>
      <x:c r="L21" s="33" t="str">
        <x:v>TRA and data protection test</x:v>
      </x:c>
      <x:c r="M21" s="33" t="str">
        <x:v>Supplementary safeguards</x:v>
      </x:c>
      <x:c r="N21" s="33" t="str">
        <x:v>Onward transfer controls</x:v>
      </x:c>
      <x:c r="O21" s="33" t="str">
        <x:v>Review owner</x:v>
      </x:c>
      <x:c r="P21" s="33" t="str">
        <x:v>Last reviewed</x:v>
      </x:c>
      <x:c r="Q21" s="33" t="str">
        <x:v>Next review</x:v>
      </x:c>
    </x:row>
    <x:row r="22" ht="112" customHeight="1">
      <x:c r="A22" s="36" t="str">
        <x:v>Stable reference linked to the relevant ROPA activity.</x:v>
      </x:c>
      <x:c r="B22" s="36" t="str">
        <x:v>Name the organisation initiating the transfer.</x:v>
      </x:c>
      <x:c r="C22" s="36" t="str">
        <x:v>Identify the actual contracting or receiving entity, not just a brand.</x:v>
      </x:c>
      <x:c r="D22" s="36" t="str">
        <x:v>Record the destination country and overseas support or onward-access locations.</x:v>
      </x:c>
      <x:c r="E22" s="36" t="str">
        <x:v>Explain why the recipient receives or accesses personal information.</x:v>
      </x:c>
      <x:c r="F22" s="36" t="str">
        <x:v>Describe affected groups, data categories and sensitivity.</x:v>
      </x:c>
      <x:c r="G22" s="36" t="str">
        <x:v>Record application of the UK restricted-transfer test and the conclusion.</x:v>
      </x:c>
      <x:c r="H22" s="36" t="str">
        <x:v>Select the route only after checking eligibility and conditions.</x:v>
      </x:c>
      <x:c r="I22" s="36" t="str">
        <x:v>Link relevant UK adequacy scope or active UK Extension certification, if used.</x:v>
      </x:c>
      <x:c r="J22" s="36" t="str">
        <x:v>Link the completed IDTA, Addendum, BCR or other document with parties, version and signature record.</x:v>
      </x:c>
      <x:c r="K22" s="36" t="str">
        <x:v>Enter the date the applicable instrument became binding.</x:v>
      </x:c>
      <x:c r="L22" s="36" t="str">
        <x:v>Link the assessment, conclusion and evidence. Record why no TRA is required if appropriate.</x:v>
      </x:c>
      <x:c r="M22" s="36" t="str">
        <x:v>List additional controls and evidence that they operate.</x:v>
      </x:c>
      <x:c r="N22" s="36" t="str">
        <x:v>Record subprocessors, notification terms and restrictions on onward disclosure.</x:v>
      </x:c>
      <x:c r="O22" s="36" t="str">
        <x:v>Name the person or role tracking changes and document expiry.</x:v>
      </x:c>
      <x:c r="P22" s="36" t="str">
        <x:v>Record the last substantive transfer review.</x:v>
      </x:c>
      <x:c r="Q22" s="36" t="str">
        <x:v>Set the next review, plus triggers such as supplier or legal changes.</x:v>
      </x:c>
    </x:row>
  </x:sheetData>
  <x:dataValidations count="1">
    <x:dataValidation type="list" sqref="H7:H18">
      <x:formula1>"UK adequacy,UK IDTA,UK Addendum and EU SCCs,BCRs,Other Article 46 safeguard,Article 49 derogation,Not restricted,To assess"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ccb1155fae9489f"/>
  </x:tableParts>
</x:worksheet>
</file>

<file path=xl/worksheets/sheet7.xml><?xml version="1.0" encoding="utf-8"?>
<x:worksheet xmlns:x="http://schemas.openxmlformats.org/spreadsheetml/2006/main">
  <x:sheetPr>
    <x:tabColor rgb="FF087F8C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8" hidden="0" customWidth="1"/>
    <x:col min="2" max="2" width="23" hidden="0" customWidth="1"/>
    <x:col min="3" max="3" width="23" hidden="0" customWidth="1"/>
    <x:col min="4" max="4" width="18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5" hidden="0" customWidth="1"/>
    <x:col min="11" max="11" width="27" hidden="0" customWidth="1"/>
    <x:col min="12" max="12" width="23" hidden="0" customWidth="1"/>
    <x:col min="13" max="13" width="23" hidden="0" customWidth="1"/>
    <x:col min="14" max="14" width="27" hidden="0" customWidth="1"/>
    <x:col min="15" max="15" width="23" hidden="0" customWidth="1"/>
    <x:col min="16" max="16" width="27" hidden="0" customWidth="1"/>
    <x:col min="17" max="17" width="27" hidden="0" customWidth="1"/>
    <x:col min="18" max="18" width="27" hidden="0" customWidth="1"/>
    <x:col min="19" max="1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1" customHeight="1">
      <x:c r="A2" s="3" t="str">
        <x:v>Personal data breach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16" t="str">
        <x:v>Log every personal data breach and the reasons for notification decisions, including decisions not to notify.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  <x:c r="P3" s="17"/>
      <x:c r="Q3" s="17"/>
      <x:c r="R3" s="17"/>
      <x:c r="S3" s="17"/>
    </x:row>
    <x:row r="4" ht="26" customHeight="1">
      <x:c r="A4" s="18" t="str">
        <x:v>72 hours runs from controller awareness, including weekends. Record date, time and timezone. Enter the assessed deadline manually and act without undue delay.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61" customHeight="1">
      <x:c r="A6" s="25" t="str">
        <x:v>Incident ID</x:v>
      </x:c>
      <x:c r="B6" s="26" t="str">
        <x:v>Discovery date and time</x:v>
      </x:c>
      <x:c r="C6" s="26" t="str">
        <x:v>Controller awareness time</x:v>
      </x:c>
      <x:c r="D6" s="26" t="str">
        <x:v>Timezone</x:v>
      </x:c>
      <x:c r="E6" s="26" t="str">
        <x:v>Breach type</x:v>
      </x:c>
      <x:c r="F6" s="26" t="str">
        <x:v>Incident and affected systems</x:v>
      </x:c>
      <x:c r="G6" s="26" t="str">
        <x:v>People and records affected</x:v>
      </x:c>
      <x:c r="H6" s="26" t="str">
        <x:v>Containment and recovery</x:v>
      </x:c>
      <x:c r="I6" s="26" t="str">
        <x:v>Risk to individuals</x:v>
      </x:c>
      <x:c r="J6" s="26" t="str">
        <x:v>ICO notification decision</x:v>
      </x:c>
      <x:c r="K6" s="26" t="str">
        <x:v>Notification reasons</x:v>
      </x:c>
      <x:c r="L6" s="26" t="str">
        <x:v>72-hour deadline</x:v>
      </x:c>
      <x:c r="M6" s="26" t="str">
        <x:v>ICO notified at</x:v>
      </x:c>
      <x:c r="N6" s="26" t="str">
        <x:v>Affected-person decision</x:v>
      </x:c>
      <x:c r="O6" s="26" t="str">
        <x:v>People informed at</x:v>
      </x:c>
      <x:c r="P6" s="26" t="str">
        <x:v>Processor notice and contracts</x:v>
      </x:c>
      <x:c r="Q6" s="26" t="str">
        <x:v>Response owner</x:v>
      </x:c>
      <x:c r="R6" s="26" t="str">
        <x:v>Evidence and follow-up</x:v>
      </x:c>
      <x:c r="S6" s="27" t="str">
        <x:v>Review date</x:v>
      </x:c>
    </x:row>
    <x:row r="7" ht="32" customHeight="1">
      <x:c r="A7" s="30"/>
      <x:c r="B7" s="37"/>
      <x:c r="C7" s="37"/>
      <x:c r="D7" s="30"/>
      <x:c r="E7" s="30"/>
      <x:c r="F7" s="30"/>
      <x:c r="G7" s="30"/>
      <x:c r="H7" s="30"/>
      <x:c r="I7" s="30"/>
      <x:c r="J7" s="30"/>
      <x:c r="K7" s="30"/>
      <x:c r="L7" s="37"/>
      <x:c r="M7" s="37"/>
      <x:c r="N7" s="30"/>
      <x:c r="O7" s="37"/>
      <x:c r="P7" s="30"/>
      <x:c r="Q7" s="30"/>
      <x:c r="R7" s="30"/>
      <x:c r="S7" s="31"/>
    </x:row>
    <x:row r="8" ht="32" customHeight="1">
      <x:c r="A8" s="30"/>
      <x:c r="B8" s="37"/>
      <x:c r="C8" s="37"/>
      <x:c r="D8" s="30"/>
      <x:c r="E8" s="30"/>
      <x:c r="F8" s="30"/>
      <x:c r="G8" s="30"/>
      <x:c r="H8" s="30"/>
      <x:c r="I8" s="30"/>
      <x:c r="J8" s="30"/>
      <x:c r="K8" s="30"/>
      <x:c r="L8" s="37"/>
      <x:c r="M8" s="37"/>
      <x:c r="N8" s="30"/>
      <x:c r="O8" s="37"/>
      <x:c r="P8" s="30"/>
      <x:c r="Q8" s="30"/>
      <x:c r="R8" s="30"/>
      <x:c r="S8" s="31"/>
    </x:row>
    <x:row r="9" ht="32" customHeight="1">
      <x:c r="A9" s="30"/>
      <x:c r="B9" s="37"/>
      <x:c r="C9" s="37"/>
      <x:c r="D9" s="30"/>
      <x:c r="E9" s="30"/>
      <x:c r="F9" s="30"/>
      <x:c r="G9" s="30"/>
      <x:c r="H9" s="30"/>
      <x:c r="I9" s="30"/>
      <x:c r="J9" s="30"/>
      <x:c r="K9" s="30"/>
      <x:c r="L9" s="37"/>
      <x:c r="M9" s="37"/>
      <x:c r="N9" s="30"/>
      <x:c r="O9" s="37"/>
      <x:c r="P9" s="30"/>
      <x:c r="Q9" s="30"/>
      <x:c r="R9" s="30"/>
      <x:c r="S9" s="31"/>
    </x:row>
    <x:row r="10" ht="32" customHeight="1">
      <x:c r="A10" s="30"/>
      <x:c r="B10" s="37"/>
      <x:c r="C10" s="37"/>
      <x:c r="D10" s="30"/>
      <x:c r="E10" s="30"/>
      <x:c r="F10" s="30"/>
      <x:c r="G10" s="30"/>
      <x:c r="H10" s="30"/>
      <x:c r="I10" s="30"/>
      <x:c r="J10" s="30"/>
      <x:c r="K10" s="30"/>
      <x:c r="L10" s="37"/>
      <x:c r="M10" s="37"/>
      <x:c r="N10" s="30"/>
      <x:c r="O10" s="37"/>
      <x:c r="P10" s="30"/>
      <x:c r="Q10" s="30"/>
      <x:c r="R10" s="30"/>
      <x:c r="S10" s="31"/>
    </x:row>
    <x:row r="11" ht="32" customHeight="1">
      <x:c r="A11" s="30"/>
      <x:c r="B11" s="37"/>
      <x:c r="C11" s="37"/>
      <x:c r="D11" s="30"/>
      <x:c r="E11" s="30"/>
      <x:c r="F11" s="30"/>
      <x:c r="G11" s="30"/>
      <x:c r="H11" s="30"/>
      <x:c r="I11" s="30"/>
      <x:c r="J11" s="30"/>
      <x:c r="K11" s="30"/>
      <x:c r="L11" s="37"/>
      <x:c r="M11" s="37"/>
      <x:c r="N11" s="30"/>
      <x:c r="O11" s="37"/>
      <x:c r="P11" s="30"/>
      <x:c r="Q11" s="30"/>
      <x:c r="R11" s="30"/>
      <x:c r="S11" s="31"/>
    </x:row>
    <x:row r="12" ht="32" customHeight="1">
      <x:c r="A12" s="30"/>
      <x:c r="B12" s="37"/>
      <x:c r="C12" s="37"/>
      <x:c r="D12" s="30"/>
      <x:c r="E12" s="30"/>
      <x:c r="F12" s="30"/>
      <x:c r="G12" s="30"/>
      <x:c r="H12" s="30"/>
      <x:c r="I12" s="30"/>
      <x:c r="J12" s="30"/>
      <x:c r="K12" s="30"/>
      <x:c r="L12" s="37"/>
      <x:c r="M12" s="37"/>
      <x:c r="N12" s="30"/>
      <x:c r="O12" s="37"/>
      <x:c r="P12" s="30"/>
      <x:c r="Q12" s="30"/>
      <x:c r="R12" s="30"/>
      <x:c r="S12" s="31"/>
    </x:row>
    <x:row r="13" ht="32" customHeight="1">
      <x:c r="A13" s="30"/>
      <x:c r="B13" s="37"/>
      <x:c r="C13" s="37"/>
      <x:c r="D13" s="30"/>
      <x:c r="E13" s="30"/>
      <x:c r="F13" s="30"/>
      <x:c r="G13" s="30"/>
      <x:c r="H13" s="30"/>
      <x:c r="I13" s="30"/>
      <x:c r="J13" s="30"/>
      <x:c r="K13" s="30"/>
      <x:c r="L13" s="37"/>
      <x:c r="M13" s="37"/>
      <x:c r="N13" s="30"/>
      <x:c r="O13" s="37"/>
      <x:c r="P13" s="30"/>
      <x:c r="Q13" s="30"/>
      <x:c r="R13" s="30"/>
      <x:c r="S13" s="31"/>
    </x:row>
    <x:row r="14" ht="32" customHeight="1">
      <x:c r="A14" s="30"/>
      <x:c r="B14" s="37"/>
      <x:c r="C14" s="37"/>
      <x:c r="D14" s="30"/>
      <x:c r="E14" s="30"/>
      <x:c r="F14" s="30"/>
      <x:c r="G14" s="30"/>
      <x:c r="H14" s="30"/>
      <x:c r="I14" s="30"/>
      <x:c r="J14" s="30"/>
      <x:c r="K14" s="30"/>
      <x:c r="L14" s="37"/>
      <x:c r="M14" s="37"/>
      <x:c r="N14" s="30"/>
      <x:c r="O14" s="37"/>
      <x:c r="P14" s="30"/>
      <x:c r="Q14" s="30"/>
      <x:c r="R14" s="30"/>
      <x:c r="S14" s="31"/>
    </x:row>
    <x:row r="15" ht="32" customHeight="1">
      <x:c r="A15" s="30"/>
      <x:c r="B15" s="37"/>
      <x:c r="C15" s="37"/>
      <x:c r="D15" s="30"/>
      <x:c r="E15" s="30"/>
      <x:c r="F15" s="30"/>
      <x:c r="G15" s="30"/>
      <x:c r="H15" s="30"/>
      <x:c r="I15" s="30"/>
      <x:c r="J15" s="30"/>
      <x:c r="K15" s="30"/>
      <x:c r="L15" s="37"/>
      <x:c r="M15" s="37"/>
      <x:c r="N15" s="30"/>
      <x:c r="O15" s="37"/>
      <x:c r="P15" s="30"/>
      <x:c r="Q15" s="30"/>
      <x:c r="R15" s="30"/>
      <x:c r="S15" s="31"/>
    </x:row>
    <x:row r="16" ht="32" customHeight="1">
      <x:c r="A16" s="30"/>
      <x:c r="B16" s="37"/>
      <x:c r="C16" s="37"/>
      <x:c r="D16" s="30"/>
      <x:c r="E16" s="30"/>
      <x:c r="F16" s="30"/>
      <x:c r="G16" s="30"/>
      <x:c r="H16" s="30"/>
      <x:c r="I16" s="30"/>
      <x:c r="J16" s="30"/>
      <x:c r="K16" s="30"/>
      <x:c r="L16" s="37"/>
      <x:c r="M16" s="37"/>
      <x:c r="N16" s="30"/>
      <x:c r="O16" s="37"/>
      <x:c r="P16" s="30"/>
      <x:c r="Q16" s="30"/>
      <x:c r="R16" s="30"/>
      <x:c r="S16" s="31"/>
    </x:row>
    <x:row r="17" ht="32" customHeight="1">
      <x:c r="A17" s="30"/>
      <x:c r="B17" s="37"/>
      <x:c r="C17" s="37"/>
      <x:c r="D17" s="30"/>
      <x:c r="E17" s="30"/>
      <x:c r="F17" s="30"/>
      <x:c r="G17" s="30"/>
      <x:c r="H17" s="30"/>
      <x:c r="I17" s="30"/>
      <x:c r="J17" s="30"/>
      <x:c r="K17" s="30"/>
      <x:c r="L17" s="37"/>
      <x:c r="M17" s="37"/>
      <x:c r="N17" s="30"/>
      <x:c r="O17" s="37"/>
      <x:c r="P17" s="30"/>
      <x:c r="Q17" s="30"/>
      <x:c r="R17" s="30"/>
      <x:c r="S17" s="31"/>
    </x:row>
    <x:row r="18" ht="32" customHeight="1">
      <x:c r="A18" s="30"/>
      <x:c r="B18" s="37"/>
      <x:c r="C18" s="37"/>
      <x:c r="D18" s="30"/>
      <x:c r="E18" s="30"/>
      <x:c r="F18" s="30"/>
      <x:c r="G18" s="30"/>
      <x:c r="H18" s="30"/>
      <x:c r="I18" s="30"/>
      <x:c r="J18" s="30"/>
      <x:c r="K18" s="30"/>
      <x:c r="L18" s="37"/>
      <x:c r="M18" s="37"/>
      <x:c r="N18" s="30"/>
      <x:c r="O18" s="37"/>
      <x:c r="P18" s="30"/>
      <x:c r="Q18" s="30"/>
      <x:c r="R18" s="30"/>
      <x:c r="S18" s="31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</x:row>
    <x:row r="20" ht="30" customHeight="1">
      <x:c r="A20" s="11" t="str">
        <x:v>Field guidance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</x:row>
    <x:row r="21" ht="55" customHeight="1">
      <x:c r="A21" s="33" t="str">
        <x:v>Incident ID</x:v>
      </x:c>
      <x:c r="B21" s="33" t="str">
        <x:v>Discovery date and time</x:v>
      </x:c>
      <x:c r="C21" s="33" t="str">
        <x:v>Controller awareness time</x:v>
      </x:c>
      <x:c r="D21" s="33" t="str">
        <x:v>Timezone</x:v>
      </x:c>
      <x:c r="E21" s="33" t="str">
        <x:v>Breach type</x:v>
      </x:c>
      <x:c r="F21" s="33" t="str">
        <x:v>Incident and affected systems</x:v>
      </x:c>
      <x:c r="G21" s="33" t="str">
        <x:v>People and records affected</x:v>
      </x:c>
      <x:c r="H21" s="33" t="str">
        <x:v>Containment and recovery</x:v>
      </x:c>
      <x:c r="I21" s="33" t="str">
        <x:v>Risk to individuals</x:v>
      </x:c>
      <x:c r="J21" s="33" t="str">
        <x:v>ICO notification decision</x:v>
      </x:c>
      <x:c r="K21" s="33" t="str">
        <x:v>Notification reasons</x:v>
      </x:c>
      <x:c r="L21" s="33" t="str">
        <x:v>72-hour deadline</x:v>
      </x:c>
      <x:c r="M21" s="33" t="str">
        <x:v>ICO notified at</x:v>
      </x:c>
      <x:c r="N21" s="33" t="str">
        <x:v>Affected-person decision</x:v>
      </x:c>
      <x:c r="O21" s="33" t="str">
        <x:v>People informed at</x:v>
      </x:c>
      <x:c r="P21" s="33" t="str">
        <x:v>Processor notice and contracts</x:v>
      </x:c>
      <x:c r="Q21" s="33" t="str">
        <x:v>Response owner</x:v>
      </x:c>
      <x:c r="R21" s="33" t="str">
        <x:v>Evidence and follow-up</x:v>
      </x:c>
      <x:c r="S21" s="33" t="str">
        <x:v>Review date</x:v>
      </x:c>
    </x:row>
    <x:row r="22" ht="112" customHeight="1">
      <x:c r="A22" s="36" t="str">
        <x:v>Stable incident reference. Use controlled evidence links instead of embedding affected records.</x:v>
      </x:c>
      <x:c r="B22" s="36" t="str">
        <x:v>Record when the incident was first detected.</x:v>
      </x:c>
      <x:c r="C22" s="36" t="str">
        <x:v>Record when the controller became aware of a personal data breach and the supporting facts.</x:v>
      </x:c>
      <x:c r="D22" s="36" t="str">
        <x:v>Specify the timezone used for all timestamps in this row.</x:v>
      </x:c>
      <x:c r="E22" s="36" t="str">
        <x:v>Record confidentiality, integrity, availability or a combination.</x:v>
      </x:c>
      <x:c r="F22" s="36" t="str">
        <x:v>Summarise what happened and which systems or suppliers were affected.</x:v>
      </x:c>
      <x:c r="G22" s="36" t="str">
        <x:v>Record categories and approximate numbers where known, without unnecessary identifying detail.</x:v>
      </x:c>
      <x:c r="H22" s="36" t="str">
        <x:v>Record action taken, owner and evidence. Preserve a dated incident decision log.</x:v>
      </x:c>
      <x:c r="I22" s="36" t="str">
        <x:v>Assess likelihood and severity of harm to individuals, considering sensitive data and vulnerabilities.</x:v>
      </x:c>
      <x:c r="J22" s="36" t="str">
        <x:v>Select the assessed notification decision.</x:v>
      </x:c>
      <x:c r="K22" s="36" t="str">
        <x:v>Record reasons, who decided and the evidence available at the time.</x:v>
      </x:c>
      <x:c r="L22" s="36" t="str">
        <x:v>Enter the assessed deadline from awareness. Do not wait for this deadline to act.</x:v>
      </x:c>
      <x:c r="M22" s="36" t="str">
        <x:v>Record the actual notification time and reference, with updates in evidence.</x:v>
      </x:c>
      <x:c r="N22" s="36" t="str">
        <x:v>Record the separate Article 34 high-risk assessment, decision and any exception.</x:v>
      </x:c>
      <x:c r="O22" s="36" t="str">
        <x:v>Record the actual time affected individuals were informed, if required.</x:v>
      </x:c>
      <x:c r="P22" s="36" t="str">
        <x:v>Record processor notification timing, controller contact and other contractual notifications.</x:v>
      </x:c>
      <x:c r="Q22" s="36" t="str">
        <x:v>Name the incident lead and deputy or escalation route.</x:v>
      </x:c>
      <x:c r="R22" s="36" t="str">
        <x:v>Link decisions, reports and remediation. Record post-incident review actions.</x:v>
      </x:c>
      <x:c r="S22" s="36" t="str">
        <x:v>Enter the post-incident review date.</x:v>
      </x:c>
    </x:row>
  </x:sheetData>
  <x:dataValidations count="1">
    <x:dataValidation type="list" sqref="J7:J18">
      <x:formula1>"Notify,Do not notify,Under urgent assessment"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4ca2d5d780e4394"/>
  </x:tableParts>
</x:worksheet>
</file>

<file path=xl/worksheets/sheet8.xml><?xml version="1.0" encoding="utf-8"?>
<x:worksheet xmlns:x="http://schemas.openxmlformats.org/spreadsheetml/2006/main">
  <x:sheetPr>
    <x:tabColor rgb="FF087F8C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8" hidden="0" customWidth="1"/>
    <x:col min="2" max="2" width="26" hidden="0" customWidth="1"/>
    <x:col min="3" max="3" width="18" hidden="0" customWidth="1"/>
    <x:col min="4" max="4" width="27" hidden="0" customWidth="1"/>
    <x:col min="5" max="5" width="27" hidden="0" customWidth="1"/>
    <x:col min="6" max="6" width="20" hidden="0" customWidth="1"/>
    <x:col min="7" max="7" width="20" hidden="0" customWidth="1"/>
    <x:col min="8" max="8" width="20" hidden="0" customWidth="1"/>
    <x:col min="9" max="9" width="27" hidden="0" customWidth="1"/>
    <x:col min="10" max="10" width="20" hidden="0" customWidth="1"/>
    <x:col min="11" max="11" width="27" hidden="0" customWidth="1"/>
    <x:col min="12" max="12" width="27" hidden="0" customWidth="1"/>
    <x:col min="13" max="13" width="27" hidden="0" customWidth="1"/>
    <x:col min="14" max="14" width="27" hidden="0" customWidth="1"/>
    <x:col min="15" max="15" width="20" hidden="0" customWidth="1"/>
    <x:col min="16" max="16" width="27" hidden="0" customWidth="1"/>
    <x:col min="17" max="17" width="2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1" customHeight="1">
      <x:c r="A2" s="3" t="str">
        <x:v>Data rights request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16" t="str">
        <x:v>Track recognition, lawful deadlines, searches, disclosure review and secure response.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  <x:c r="P3" s="17"/>
      <x:c r="Q3" s="17"/>
    </x:row>
    <x:row r="4" ht="26" customHeight="1">
      <x:c r="A4" s="18" t="str">
        <x:v>A month is a calendar month. Clarification pauses and extensions have conditions. Verify deadlines manually and retain reasons and notices.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61" customHeight="1">
      <x:c r="A6" s="25" t="str">
        <x:v>Request ID</x:v>
      </x:c>
      <x:c r="B6" s="26" t="str">
        <x:v>Right requested</x:v>
      </x:c>
      <x:c r="C6" s="26" t="str">
        <x:v>Received date</x:v>
      </x:c>
      <x:c r="D6" s="26" t="str">
        <x:v>Channel and requester reference</x:v>
      </x:c>
      <x:c r="E6" s="26" t="str">
        <x:v>Identity or authority check</x:v>
      </x:c>
      <x:c r="F6" s="26" t="str">
        <x:v>Check completed date</x:v>
      </x:c>
      <x:c r="G6" s="26" t="str">
        <x:v>Clarification requested</x:v>
      </x:c>
      <x:c r="H6" s="26" t="str">
        <x:v>Clarification received</x:v>
      </x:c>
      <x:c r="I6" s="26" t="str">
        <x:v>Scope and pause reasoning</x:v>
      </x:c>
      <x:c r="J6" s="26" t="str">
        <x:v>Assessed response deadline</x:v>
      </x:c>
      <x:c r="K6" s="26" t="str">
        <x:v>Extension reason and notice</x:v>
      </x:c>
      <x:c r="L6" s="26" t="str">
        <x:v>Search plan and results</x:v>
      </x:c>
      <x:c r="M6" s="26" t="str">
        <x:v>Exemptions and third parties</x:v>
      </x:c>
      <x:c r="N6" s="26" t="str">
        <x:v>Redaction and delivery checks</x:v>
      </x:c>
      <x:c r="O6" s="26" t="str">
        <x:v>Response sent date</x:v>
      </x:c>
      <x:c r="P6" s="26" t="str">
        <x:v>Case owner</x:v>
      </x:c>
      <x:c r="Q6" s="27" t="str">
        <x:v>Status</x:v>
      </x:c>
    </x:row>
    <x:row r="7" ht="32" customHeight="1">
      <x:c r="A7" s="30"/>
      <x:c r="B7" s="30"/>
      <x:c r="C7" s="31"/>
      <x:c r="D7" s="30"/>
      <x:c r="E7" s="30"/>
      <x:c r="F7" s="31"/>
      <x:c r="G7" s="31"/>
      <x:c r="H7" s="31"/>
      <x:c r="I7" s="30"/>
      <x:c r="J7" s="31"/>
      <x:c r="K7" s="30"/>
      <x:c r="L7" s="30"/>
      <x:c r="M7" s="30"/>
      <x:c r="N7" s="30"/>
      <x:c r="O7" s="31"/>
      <x:c r="P7" s="30"/>
      <x:c r="Q7" s="30"/>
    </x:row>
    <x:row r="8" ht="32" customHeight="1">
      <x:c r="A8" s="30"/>
      <x:c r="B8" s="30"/>
      <x:c r="C8" s="31"/>
      <x:c r="D8" s="30"/>
      <x:c r="E8" s="30"/>
      <x:c r="F8" s="31"/>
      <x:c r="G8" s="31"/>
      <x:c r="H8" s="31"/>
      <x:c r="I8" s="30"/>
      <x:c r="J8" s="31"/>
      <x:c r="K8" s="30"/>
      <x:c r="L8" s="30"/>
      <x:c r="M8" s="30"/>
      <x:c r="N8" s="30"/>
      <x:c r="O8" s="31"/>
      <x:c r="P8" s="30"/>
      <x:c r="Q8" s="30"/>
    </x:row>
    <x:row r="9" ht="32" customHeight="1">
      <x:c r="A9" s="30"/>
      <x:c r="B9" s="30"/>
      <x:c r="C9" s="31"/>
      <x:c r="D9" s="30"/>
      <x:c r="E9" s="30"/>
      <x:c r="F9" s="31"/>
      <x:c r="G9" s="31"/>
      <x:c r="H9" s="31"/>
      <x:c r="I9" s="30"/>
      <x:c r="J9" s="31"/>
      <x:c r="K9" s="30"/>
      <x:c r="L9" s="30"/>
      <x:c r="M9" s="30"/>
      <x:c r="N9" s="30"/>
      <x:c r="O9" s="31"/>
      <x:c r="P9" s="30"/>
      <x:c r="Q9" s="30"/>
    </x:row>
    <x:row r="10" ht="32" customHeight="1">
      <x:c r="A10" s="30"/>
      <x:c r="B10" s="30"/>
      <x:c r="C10" s="31"/>
      <x:c r="D10" s="30"/>
      <x:c r="E10" s="30"/>
      <x:c r="F10" s="31"/>
      <x:c r="G10" s="31"/>
      <x:c r="H10" s="31"/>
      <x:c r="I10" s="30"/>
      <x:c r="J10" s="31"/>
      <x:c r="K10" s="30"/>
      <x:c r="L10" s="30"/>
      <x:c r="M10" s="30"/>
      <x:c r="N10" s="30"/>
      <x:c r="O10" s="31"/>
      <x:c r="P10" s="30"/>
      <x:c r="Q10" s="30"/>
    </x:row>
    <x:row r="11" ht="32" customHeight="1">
      <x:c r="A11" s="30"/>
      <x:c r="B11" s="30"/>
      <x:c r="C11" s="31"/>
      <x:c r="D11" s="30"/>
      <x:c r="E11" s="30"/>
      <x:c r="F11" s="31"/>
      <x:c r="G11" s="31"/>
      <x:c r="H11" s="31"/>
      <x:c r="I11" s="30"/>
      <x:c r="J11" s="31"/>
      <x:c r="K11" s="30"/>
      <x:c r="L11" s="30"/>
      <x:c r="M11" s="30"/>
      <x:c r="N11" s="30"/>
      <x:c r="O11" s="31"/>
      <x:c r="P11" s="30"/>
      <x:c r="Q11" s="30"/>
    </x:row>
    <x:row r="12" ht="32" customHeight="1">
      <x:c r="A12" s="30"/>
      <x:c r="B12" s="30"/>
      <x:c r="C12" s="31"/>
      <x:c r="D12" s="30"/>
      <x:c r="E12" s="30"/>
      <x:c r="F12" s="31"/>
      <x:c r="G12" s="31"/>
      <x:c r="H12" s="31"/>
      <x:c r="I12" s="30"/>
      <x:c r="J12" s="31"/>
      <x:c r="K12" s="30"/>
      <x:c r="L12" s="30"/>
      <x:c r="M12" s="30"/>
      <x:c r="N12" s="30"/>
      <x:c r="O12" s="31"/>
      <x:c r="P12" s="30"/>
      <x:c r="Q12" s="30"/>
    </x:row>
    <x:row r="13" ht="32" customHeight="1">
      <x:c r="A13" s="30"/>
      <x:c r="B13" s="30"/>
      <x:c r="C13" s="31"/>
      <x:c r="D13" s="30"/>
      <x:c r="E13" s="30"/>
      <x:c r="F13" s="31"/>
      <x:c r="G13" s="31"/>
      <x:c r="H13" s="31"/>
      <x:c r="I13" s="30"/>
      <x:c r="J13" s="31"/>
      <x:c r="K13" s="30"/>
      <x:c r="L13" s="30"/>
      <x:c r="M13" s="30"/>
      <x:c r="N13" s="30"/>
      <x:c r="O13" s="31"/>
      <x:c r="P13" s="30"/>
      <x:c r="Q13" s="30"/>
    </x:row>
    <x:row r="14" ht="32" customHeight="1">
      <x:c r="A14" s="30"/>
      <x:c r="B14" s="30"/>
      <x:c r="C14" s="31"/>
      <x:c r="D14" s="30"/>
      <x:c r="E14" s="30"/>
      <x:c r="F14" s="31"/>
      <x:c r="G14" s="31"/>
      <x:c r="H14" s="31"/>
      <x:c r="I14" s="30"/>
      <x:c r="J14" s="31"/>
      <x:c r="K14" s="30"/>
      <x:c r="L14" s="30"/>
      <x:c r="M14" s="30"/>
      <x:c r="N14" s="30"/>
      <x:c r="O14" s="31"/>
      <x:c r="P14" s="30"/>
      <x:c r="Q14" s="30"/>
    </x:row>
    <x:row r="15" ht="32" customHeight="1">
      <x:c r="A15" s="30"/>
      <x:c r="B15" s="30"/>
      <x:c r="C15" s="31"/>
      <x:c r="D15" s="30"/>
      <x:c r="E15" s="30"/>
      <x:c r="F15" s="31"/>
      <x:c r="G15" s="31"/>
      <x:c r="H15" s="31"/>
      <x:c r="I15" s="30"/>
      <x:c r="J15" s="31"/>
      <x:c r="K15" s="30"/>
      <x:c r="L15" s="30"/>
      <x:c r="M15" s="30"/>
      <x:c r="N15" s="30"/>
      <x:c r="O15" s="31"/>
      <x:c r="P15" s="30"/>
      <x:c r="Q15" s="30"/>
    </x:row>
    <x:row r="16" ht="32" customHeight="1">
      <x:c r="A16" s="30"/>
      <x:c r="B16" s="30"/>
      <x:c r="C16" s="31"/>
      <x:c r="D16" s="30"/>
      <x:c r="E16" s="30"/>
      <x:c r="F16" s="31"/>
      <x:c r="G16" s="31"/>
      <x:c r="H16" s="31"/>
      <x:c r="I16" s="30"/>
      <x:c r="J16" s="31"/>
      <x:c r="K16" s="30"/>
      <x:c r="L16" s="30"/>
      <x:c r="M16" s="30"/>
      <x:c r="N16" s="30"/>
      <x:c r="O16" s="31"/>
      <x:c r="P16" s="30"/>
      <x:c r="Q16" s="30"/>
    </x:row>
    <x:row r="17" ht="32" customHeight="1">
      <x:c r="A17" s="30"/>
      <x:c r="B17" s="30"/>
      <x:c r="C17" s="31"/>
      <x:c r="D17" s="30"/>
      <x:c r="E17" s="30"/>
      <x:c r="F17" s="31"/>
      <x:c r="G17" s="31"/>
      <x:c r="H17" s="31"/>
      <x:c r="I17" s="30"/>
      <x:c r="J17" s="31"/>
      <x:c r="K17" s="30"/>
      <x:c r="L17" s="30"/>
      <x:c r="M17" s="30"/>
      <x:c r="N17" s="30"/>
      <x:c r="O17" s="31"/>
      <x:c r="P17" s="30"/>
      <x:c r="Q17" s="30"/>
    </x:row>
    <x:row r="18" ht="32" customHeight="1">
      <x:c r="A18" s="30"/>
      <x:c r="B18" s="30"/>
      <x:c r="C18" s="31"/>
      <x:c r="D18" s="30"/>
      <x:c r="E18" s="30"/>
      <x:c r="F18" s="31"/>
      <x:c r="G18" s="31"/>
      <x:c r="H18" s="31"/>
      <x:c r="I18" s="30"/>
      <x:c r="J18" s="31"/>
      <x:c r="K18" s="30"/>
      <x:c r="L18" s="30"/>
      <x:c r="M18" s="30"/>
      <x:c r="N18" s="30"/>
      <x:c r="O18" s="31"/>
      <x:c r="P18" s="30"/>
      <x:c r="Q18" s="30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30" customHeight="1">
      <x:c r="A20" s="11" t="str">
        <x:v>Field guidance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55" customHeight="1">
      <x:c r="A21" s="33" t="str">
        <x:v>Request ID</x:v>
      </x:c>
      <x:c r="B21" s="33" t="str">
        <x:v>Right requested</x:v>
      </x:c>
      <x:c r="C21" s="33" t="str">
        <x:v>Received date</x:v>
      </x:c>
      <x:c r="D21" s="33" t="str">
        <x:v>Channel and requester reference</x:v>
      </x:c>
      <x:c r="E21" s="33" t="str">
        <x:v>Identity or authority check</x:v>
      </x:c>
      <x:c r="F21" s="33" t="str">
        <x:v>Check completed date</x:v>
      </x:c>
      <x:c r="G21" s="33" t="str">
        <x:v>Clarification requested</x:v>
      </x:c>
      <x:c r="H21" s="33" t="str">
        <x:v>Clarification received</x:v>
      </x:c>
      <x:c r="I21" s="33" t="str">
        <x:v>Scope and pause reasoning</x:v>
      </x:c>
      <x:c r="J21" s="33" t="str">
        <x:v>Assessed response deadline</x:v>
      </x:c>
      <x:c r="K21" s="33" t="str">
        <x:v>Extension reason and notice</x:v>
      </x:c>
      <x:c r="L21" s="33" t="str">
        <x:v>Search plan and results</x:v>
      </x:c>
      <x:c r="M21" s="33" t="str">
        <x:v>Exemptions and third parties</x:v>
      </x:c>
      <x:c r="N21" s="33" t="str">
        <x:v>Redaction and delivery checks</x:v>
      </x:c>
      <x:c r="O21" s="33" t="str">
        <x:v>Response sent date</x:v>
      </x:c>
      <x:c r="P21" s="33" t="str">
        <x:v>Case owner</x:v>
      </x:c>
      <x:c r="Q21" s="33" t="str">
        <x:v>Status</x:v>
      </x:c>
    </x:row>
    <x:row r="22" ht="112" customHeight="1">
      <x:c r="A22" s="36" t="str">
        <x:v>Stable request reference. Avoid unnecessary personal identifiers.</x:v>
      </x:c>
      <x:c r="B22" s="36" t="str">
        <x:v>Identify each right being exercised.</x:v>
      </x:c>
      <x:c r="C22" s="36" t="str">
        <x:v>Record when the organisation received the request.</x:v>
      </x:c>
      <x:c r="D22" s="36" t="str">
        <x:v>Record the channel and controlled reference to the requester or representative.</x:v>
      </x:c>
      <x:c r="E22" s="36" t="str">
        <x:v>Record what was reasonably needed and why. Do not demand excessive ID.</x:v>
      </x:c>
      <x:c r="F22" s="36" t="str">
        <x:v>Enter when required identity or representative checks were completed.</x:v>
      </x:c>
      <x:c r="G22" s="36" t="str">
        <x:v>If reasonably required, record the date clarification was requested.</x:v>
      </x:c>
      <x:c r="H22" s="36" t="str">
        <x:v>Enter when the relevant clarification was received.</x:v>
      </x:c>
      <x:c r="I22" s="36" t="str">
        <x:v>Record scope, any valid clock pause and why. Follow ICO rules on information that can be supplied independently.</x:v>
      </x:c>
      <x:c r="J22" s="36" t="str">
        <x:v>Enter the legally assessed deadline after checking applicable rules.</x:v>
      </x:c>
      <x:c r="K22" s="36" t="str">
        <x:v>Record conditions for any extension and when reasons were communicated within time.</x:v>
      </x:c>
      <x:c r="L22" s="36" t="str">
        <x:v>Link systems, custodians, terms, results and reasonable-and-proportionate limits.</x:v>
      </x:c>
      <x:c r="M22" s="36" t="str">
        <x:v>Record item-specific exemption and third-party disclosure decisions with reasons.</x:v>
      </x:c>
      <x:c r="N22" s="36" t="str">
        <x:v>Record reviewer, metadata/redaction checks and secure response method.</x:v>
      </x:c>
      <x:c r="O22" s="36" t="str">
        <x:v>Record the date the response was actually sent.</x:v>
      </x:c>
      <x:c r="P22" s="36" t="str">
        <x:v>Name the person or role responsible for completion.</x:v>
      </x:c>
      <x:c r="Q22" s="36" t="str">
        <x:v>Close only after response, evidence and necessary reviews are complete.</x:v>
      </x:c>
    </x:row>
  </x:sheetData>
  <x:dataValidations count="2">
    <x:dataValidation type="list" sqref="B7:B18">
      <x:formula1>"Access,Rectification,Erasure,Restriction,Portability,Objection,Automated decision safeguards,Multiple rights"</x:formula1>
    </x:dataValidation>
    <x:dataValidation type="list" sqref="Q7:Q18">
      <x:formula1>"Not started,In progress,Awaiting review,Closed,On 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f51c628ff71451d"/>
  </x:tableParts>
</x:worksheet>
</file>

<file path=xl/worksheets/sheet9.xml><?xml version="1.0" encoding="utf-8"?>
<x:worksheet xmlns:x="http://schemas.openxmlformats.org/spreadsheetml/2006/main">
  <x:sheetPr>
    <x:tabColor rgb="FF087F8C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8" hidden="0" customWidth="1"/>
    <x:col min="2" max="2" width="27" hidden="0" customWidth="1"/>
    <x:col min="3" max="3" width="27" hidden="0" customWidth="1"/>
    <x:col min="4" max="4" width="27" hidden="0" customWidth="1"/>
    <x:col min="5" max="5" width="18" hidden="0" customWidth="1"/>
    <x:col min="6" max="6" width="18" hidden="0" customWidth="1"/>
    <x:col min="7" max="7" width="27" hidden="0" customWidth="1"/>
    <x:col min="8" max="8" width="27" hidden="0" customWidth="1"/>
    <x:col min="9" max="9" width="18" hidden="0" customWidth="1"/>
    <x:col min="10" max="10" width="27" hidden="0" customWidth="1"/>
    <x:col min="11" max="11" width="2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1" customHeight="1">
      <x:c r="A2" s="3" t="str">
        <x:v>Training and awareness records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16" t="str">
        <x:v>Evidence role-specific training, completion and planned refreshers.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</x:row>
    <x:row r="4" ht="26" customHeight="1">
      <x:c r="A4" s="18" t="str">
        <x:v>Keep links to course content and completion evidence. Record specialist needs for incident, rights-request and privacy roles.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61" customHeight="1">
      <x:c r="A6" s="25" t="str">
        <x:v>Record ID</x:v>
      </x:c>
      <x:c r="B6" s="26" t="str">
        <x:v>Staff or role reference</x:v>
      </x:c>
      <x:c r="C6" s="26" t="str">
        <x:v>Role-specific need</x:v>
      </x:c>
      <x:c r="D6" s="26" t="str">
        <x:v>Training title and version</x:v>
      </x:c>
      <x:c r="E6" s="26" t="str">
        <x:v>Due date</x:v>
      </x:c>
      <x:c r="F6" s="26" t="str">
        <x:v>Completed date</x:v>
      </x:c>
      <x:c r="G6" s="26" t="str">
        <x:v>Outcome and follow-up</x:v>
      </x:c>
      <x:c r="H6" s="26" t="str">
        <x:v>Evidence reference</x:v>
      </x:c>
      <x:c r="I6" s="26" t="str">
        <x:v>Refresher due</x:v>
      </x:c>
      <x:c r="J6" s="26" t="str">
        <x:v>Training owner</x:v>
      </x:c>
      <x:c r="K6" s="27" t="str">
        <x:v>Status</x:v>
      </x:c>
    </x:row>
    <x:row r="7" ht="32" customHeight="1">
      <x:c r="A7" s="30"/>
      <x:c r="B7" s="30"/>
      <x:c r="C7" s="30"/>
      <x:c r="D7" s="30"/>
      <x:c r="E7" s="31"/>
      <x:c r="F7" s="31"/>
      <x:c r="G7" s="30"/>
      <x:c r="H7" s="30"/>
      <x:c r="I7" s="31"/>
      <x:c r="J7" s="30"/>
      <x:c r="K7" s="30"/>
    </x:row>
    <x:row r="8" ht="32" customHeight="1">
      <x:c r="A8" s="30"/>
      <x:c r="B8" s="30"/>
      <x:c r="C8" s="30"/>
      <x:c r="D8" s="30"/>
      <x:c r="E8" s="31"/>
      <x:c r="F8" s="31"/>
      <x:c r="G8" s="30"/>
      <x:c r="H8" s="30"/>
      <x:c r="I8" s="31"/>
      <x:c r="J8" s="30"/>
      <x:c r="K8" s="30"/>
    </x:row>
    <x:row r="9" ht="32" customHeight="1">
      <x:c r="A9" s="30"/>
      <x:c r="B9" s="30"/>
      <x:c r="C9" s="30"/>
      <x:c r="D9" s="30"/>
      <x:c r="E9" s="31"/>
      <x:c r="F9" s="31"/>
      <x:c r="G9" s="30"/>
      <x:c r="H9" s="30"/>
      <x:c r="I9" s="31"/>
      <x:c r="J9" s="30"/>
      <x:c r="K9" s="30"/>
    </x:row>
    <x:row r="10" ht="32" customHeight="1">
      <x:c r="A10" s="30"/>
      <x:c r="B10" s="30"/>
      <x:c r="C10" s="30"/>
      <x:c r="D10" s="30"/>
      <x:c r="E10" s="31"/>
      <x:c r="F10" s="31"/>
      <x:c r="G10" s="30"/>
      <x:c r="H10" s="30"/>
      <x:c r="I10" s="31"/>
      <x:c r="J10" s="30"/>
      <x:c r="K10" s="30"/>
    </x:row>
    <x:row r="11" ht="32" customHeight="1">
      <x:c r="A11" s="30"/>
      <x:c r="B11" s="30"/>
      <x:c r="C11" s="30"/>
      <x:c r="D11" s="30"/>
      <x:c r="E11" s="31"/>
      <x:c r="F11" s="31"/>
      <x:c r="G11" s="30"/>
      <x:c r="H11" s="30"/>
      <x:c r="I11" s="31"/>
      <x:c r="J11" s="30"/>
      <x:c r="K11" s="30"/>
    </x:row>
    <x:row r="12" ht="32" customHeight="1">
      <x:c r="A12" s="30"/>
      <x:c r="B12" s="30"/>
      <x:c r="C12" s="30"/>
      <x:c r="D12" s="30"/>
      <x:c r="E12" s="31"/>
      <x:c r="F12" s="31"/>
      <x:c r="G12" s="30"/>
      <x:c r="H12" s="30"/>
      <x:c r="I12" s="31"/>
      <x:c r="J12" s="30"/>
      <x:c r="K12" s="30"/>
    </x:row>
    <x:row r="13" ht="32" customHeight="1">
      <x:c r="A13" s="30"/>
      <x:c r="B13" s="30"/>
      <x:c r="C13" s="30"/>
      <x:c r="D13" s="30"/>
      <x:c r="E13" s="31"/>
      <x:c r="F13" s="31"/>
      <x:c r="G13" s="30"/>
      <x:c r="H13" s="30"/>
      <x:c r="I13" s="31"/>
      <x:c r="J13" s="30"/>
      <x:c r="K13" s="30"/>
    </x:row>
    <x:row r="14" ht="32" customHeight="1">
      <x:c r="A14" s="30"/>
      <x:c r="B14" s="30"/>
      <x:c r="C14" s="30"/>
      <x:c r="D14" s="30"/>
      <x:c r="E14" s="31"/>
      <x:c r="F14" s="31"/>
      <x:c r="G14" s="30"/>
      <x:c r="H14" s="30"/>
      <x:c r="I14" s="31"/>
      <x:c r="J14" s="30"/>
      <x:c r="K14" s="30"/>
    </x:row>
    <x:row r="15" ht="32" customHeight="1">
      <x:c r="A15" s="30"/>
      <x:c r="B15" s="30"/>
      <x:c r="C15" s="30"/>
      <x:c r="D15" s="30"/>
      <x:c r="E15" s="31"/>
      <x:c r="F15" s="31"/>
      <x:c r="G15" s="30"/>
      <x:c r="H15" s="30"/>
      <x:c r="I15" s="31"/>
      <x:c r="J15" s="30"/>
      <x:c r="K15" s="30"/>
    </x:row>
    <x:row r="16" ht="32" customHeight="1">
      <x:c r="A16" s="30"/>
      <x:c r="B16" s="30"/>
      <x:c r="C16" s="30"/>
      <x:c r="D16" s="30"/>
      <x:c r="E16" s="31"/>
      <x:c r="F16" s="31"/>
      <x:c r="G16" s="30"/>
      <x:c r="H16" s="30"/>
      <x:c r="I16" s="31"/>
      <x:c r="J16" s="30"/>
      <x:c r="K16" s="30"/>
    </x:row>
    <x:row r="17" ht="32" customHeight="1">
      <x:c r="A17" s="30"/>
      <x:c r="B17" s="30"/>
      <x:c r="C17" s="30"/>
      <x:c r="D17" s="30"/>
      <x:c r="E17" s="31"/>
      <x:c r="F17" s="31"/>
      <x:c r="G17" s="30"/>
      <x:c r="H17" s="30"/>
      <x:c r="I17" s="31"/>
      <x:c r="J17" s="30"/>
      <x:c r="K17" s="30"/>
    </x:row>
    <x:row r="18" ht="32" customHeight="1">
      <x:c r="A18" s="30"/>
      <x:c r="B18" s="30"/>
      <x:c r="C18" s="30"/>
      <x:c r="D18" s="30"/>
      <x:c r="E18" s="31"/>
      <x:c r="F18" s="31"/>
      <x:c r="G18" s="30"/>
      <x:c r="H18" s="30"/>
      <x:c r="I18" s="31"/>
      <x:c r="J18" s="30"/>
      <x:c r="K18" s="30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30" customHeight="1">
      <x:c r="A20" s="11" t="str">
        <x:v>Field guidance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55" customHeight="1">
      <x:c r="A21" s="33" t="str">
        <x:v>Record ID</x:v>
      </x:c>
      <x:c r="B21" s="33" t="str">
        <x:v>Staff or role reference</x:v>
      </x:c>
      <x:c r="C21" s="33" t="str">
        <x:v>Role-specific need</x:v>
      </x:c>
      <x:c r="D21" s="33" t="str">
        <x:v>Training title and version</x:v>
      </x:c>
      <x:c r="E21" s="33" t="str">
        <x:v>Due date</x:v>
      </x:c>
      <x:c r="F21" s="33" t="str">
        <x:v>Completed date</x:v>
      </x:c>
      <x:c r="G21" s="33" t="str">
        <x:v>Outcome and follow-up</x:v>
      </x:c>
      <x:c r="H21" s="33" t="str">
        <x:v>Evidence reference</x:v>
      </x:c>
      <x:c r="I21" s="33" t="str">
        <x:v>Refresher due</x:v>
      </x:c>
      <x:c r="J21" s="33" t="str">
        <x:v>Training owner</x:v>
      </x:c>
      <x:c r="K21" s="33" t="str">
        <x:v>Status</x:v>
      </x:c>
    </x:row>
    <x:row r="22" ht="112" customHeight="1">
      <x:c r="A22" s="36" t="str">
        <x:v>Unique training-record reference.</x:v>
      </x:c>
      <x:c r="B22" s="36" t="str">
        <x:v>Use the minimum identifier needed for training accountability.</x:v>
      </x:c>
      <x:c r="C22" s="36" t="str">
        <x:v>Describe the relevant responsibilities and identified learning need.</x:v>
      </x:c>
      <x:c r="D22" s="36" t="str">
        <x:v>Identify the course, briefing, exercise or policy version.</x:v>
      </x:c>
      <x:c r="E22" s="36" t="str">
        <x:v>Enter the required completion date.</x:v>
      </x:c>
      <x:c r="F22" s="36" t="str">
        <x:v>Leave blank until training is actually completed.</x:v>
      </x:c>
      <x:c r="G22" s="36" t="str">
        <x:v>Record assessment outcome or any further support required.</x:v>
      </x:c>
      <x:c r="H22" s="36" t="str">
        <x:v>Link attendance, completion or assessment evidence.</x:v>
      </x:c>
      <x:c r="I22" s="36" t="str">
        <x:v>Set a proportionate refresher date.</x:v>
      </x:c>
      <x:c r="J22" s="36" t="str">
        <x:v>Name the responsible manager or training lead.</x:v>
      </x:c>
      <x:c r="K22" s="36" t="str">
        <x:v>Record current progress. Completion should match actual evidence.</x:v>
      </x:c>
    </x:row>
  </x:sheetData>
  <x:dataValidations count="1">
    <x:dataValidation type="list" sqref="K7:K18">
      <x:formula1>"Not started,In progress,Awaiting review,Closed,On 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5631023bbf14f92"/>
  </x:tableParts>
</x:worksheet>
</file>

<file path=xl/worksheets/sheet10.xml><?xml version="1.0" encoding="utf-8"?>
<x:worksheet xmlns:x="http://schemas.openxmlformats.org/spreadsheetml/2006/main">
  <x:sheetPr>
    <x:tabColor rgb="FF087F8C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8" hidden="0" customWidth="1"/>
    <x:col min="2" max="2" width="27" hidden="0" customWidth="1"/>
    <x:col min="3" max="3" width="27" hidden="0" customWidth="1"/>
    <x:col min="4" max="4" width="27" hidden="0" customWidth="1"/>
    <x:col min="5" max="5" width="22" hidden="0" customWidth="1"/>
    <x:col min="6" max="6" width="20" hidden="0" customWidth="1"/>
    <x:col min="7" max="7" width="27" hidden="0" customWidth="1"/>
    <x:col min="8" max="8" width="27" hidden="0" customWidth="1"/>
    <x:col min="9" max="9" width="18" hidden="0" customWidth="1"/>
    <x:col min="10" max="10" width="24" hidden="0" customWidth="1"/>
    <x:col min="11" max="11" width="27" hidden="0" customWidth="1"/>
    <x:col min="12" max="12" width="27" hidden="0" customWidth="1"/>
    <x:col min="13" max="13" width="18" hidden="0" customWidth="1"/>
    <x:col min="14" max="14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1" customHeight="1">
      <x:c r="A2" s="3" t="str">
        <x:v>Prioritised remediation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6" customHeight="1">
      <x:c r="A3" s="16" t="str">
        <x:v>Turn findings into owned actions, practical target dates and verified closure.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</x:row>
    <x:row r="4" ht="26" customHeight="1">
      <x:c r="A4" s="18" t="str">
        <x:v>RAG is a local prioritisation judgement. Target dates do not extend statutory deadlines. Closure requires evidence and review.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61" customHeight="1">
      <x:c r="A6" s="25" t="str">
        <x:v>Action ID</x:v>
      </x:c>
      <x:c r="B6" s="26" t="str">
        <x:v>Finding or control reference</x:v>
      </x:c>
      <x:c r="C6" s="26" t="str">
        <x:v>Gap and evidence</x:v>
      </x:c>
      <x:c r="D6" s="26" t="str">
        <x:v>Impact on individuals</x:v>
      </x:c>
      <x:c r="E6" s="26" t="str">
        <x:v>RAG</x:v>
      </x:c>
      <x:c r="F6" s="26" t="str">
        <x:v>Priority</x:v>
      </x:c>
      <x:c r="G6" s="26" t="str">
        <x:v>Required action</x:v>
      </x:c>
      <x:c r="H6" s="26" t="str">
        <x:v>Action owner</x:v>
      </x:c>
      <x:c r="I6" s="26" t="str">
        <x:v>Target date</x:v>
      </x:c>
      <x:c r="J6" s="26" t="str">
        <x:v>Status</x:v>
      </x:c>
      <x:c r="K6" s="26" t="str">
        <x:v>Completion evidence</x:v>
      </x:c>
      <x:c r="L6" s="26" t="str">
        <x:v>Reviewer and decision</x:v>
      </x:c>
      <x:c r="M6" s="26" t="str">
        <x:v>Closed date</x:v>
      </x:c>
      <x:c r="N6" s="27" t="str">
        <x:v>Next review</x:v>
      </x:c>
    </x:row>
    <x:row r="7" ht="32" customHeight="1">
      <x:c r="A7" s="30"/>
      <x:c r="B7" s="30"/>
      <x:c r="C7" s="30"/>
      <x:c r="D7" s="30"/>
      <x:c r="E7" s="30"/>
      <x:c r="F7" s="30"/>
      <x:c r="G7" s="30"/>
      <x:c r="H7" s="30"/>
      <x:c r="I7" s="31"/>
      <x:c r="J7" s="30"/>
      <x:c r="K7" s="30"/>
      <x:c r="L7" s="30"/>
      <x:c r="M7" s="31"/>
      <x:c r="N7" s="31"/>
    </x:row>
    <x:row r="8" ht="32" customHeight="1">
      <x:c r="A8" s="30"/>
      <x:c r="B8" s="30"/>
      <x:c r="C8" s="30"/>
      <x:c r="D8" s="30"/>
      <x:c r="E8" s="30"/>
      <x:c r="F8" s="30"/>
      <x:c r="G8" s="30"/>
      <x:c r="H8" s="30"/>
      <x:c r="I8" s="31"/>
      <x:c r="J8" s="30"/>
      <x:c r="K8" s="30"/>
      <x:c r="L8" s="30"/>
      <x:c r="M8" s="31"/>
      <x:c r="N8" s="31"/>
    </x:row>
    <x:row r="9" ht="32" customHeight="1">
      <x:c r="A9" s="30"/>
      <x:c r="B9" s="30"/>
      <x:c r="C9" s="30"/>
      <x:c r="D9" s="30"/>
      <x:c r="E9" s="30"/>
      <x:c r="F9" s="30"/>
      <x:c r="G9" s="30"/>
      <x:c r="H9" s="30"/>
      <x:c r="I9" s="31"/>
      <x:c r="J9" s="30"/>
      <x:c r="K9" s="30"/>
      <x:c r="L9" s="30"/>
      <x:c r="M9" s="31"/>
      <x:c r="N9" s="31"/>
    </x:row>
    <x:row r="10" ht="32" customHeight="1">
      <x:c r="A10" s="30"/>
      <x:c r="B10" s="30"/>
      <x:c r="C10" s="30"/>
      <x:c r="D10" s="30"/>
      <x:c r="E10" s="30"/>
      <x:c r="F10" s="30"/>
      <x:c r="G10" s="30"/>
      <x:c r="H10" s="30"/>
      <x:c r="I10" s="31"/>
      <x:c r="J10" s="30"/>
      <x:c r="K10" s="30"/>
      <x:c r="L10" s="30"/>
      <x:c r="M10" s="31"/>
      <x:c r="N10" s="31"/>
    </x:row>
    <x:row r="11" ht="32" customHeight="1">
      <x:c r="A11" s="30"/>
      <x:c r="B11" s="30"/>
      <x:c r="C11" s="30"/>
      <x:c r="D11" s="30"/>
      <x:c r="E11" s="30"/>
      <x:c r="F11" s="30"/>
      <x:c r="G11" s="30"/>
      <x:c r="H11" s="30"/>
      <x:c r="I11" s="31"/>
      <x:c r="J11" s="30"/>
      <x:c r="K11" s="30"/>
      <x:c r="L11" s="30"/>
      <x:c r="M11" s="31"/>
      <x:c r="N11" s="31"/>
    </x:row>
    <x:row r="12" ht="32" customHeight="1">
      <x:c r="A12" s="30"/>
      <x:c r="B12" s="30"/>
      <x:c r="C12" s="30"/>
      <x:c r="D12" s="30"/>
      <x:c r="E12" s="30"/>
      <x:c r="F12" s="30"/>
      <x:c r="G12" s="30"/>
      <x:c r="H12" s="30"/>
      <x:c r="I12" s="31"/>
      <x:c r="J12" s="30"/>
      <x:c r="K12" s="30"/>
      <x:c r="L12" s="30"/>
      <x:c r="M12" s="31"/>
      <x:c r="N12" s="31"/>
    </x:row>
    <x:row r="13" ht="32" customHeight="1">
      <x:c r="A13" s="30"/>
      <x:c r="B13" s="30"/>
      <x:c r="C13" s="30"/>
      <x:c r="D13" s="30"/>
      <x:c r="E13" s="30"/>
      <x:c r="F13" s="30"/>
      <x:c r="G13" s="30"/>
      <x:c r="H13" s="30"/>
      <x:c r="I13" s="31"/>
      <x:c r="J13" s="30"/>
      <x:c r="K13" s="30"/>
      <x:c r="L13" s="30"/>
      <x:c r="M13" s="31"/>
      <x:c r="N13" s="31"/>
    </x:row>
    <x:row r="14" ht="32" customHeight="1">
      <x:c r="A14" s="30"/>
      <x:c r="B14" s="30"/>
      <x:c r="C14" s="30"/>
      <x:c r="D14" s="30"/>
      <x:c r="E14" s="30"/>
      <x:c r="F14" s="30"/>
      <x:c r="G14" s="30"/>
      <x:c r="H14" s="30"/>
      <x:c r="I14" s="31"/>
      <x:c r="J14" s="30"/>
      <x:c r="K14" s="30"/>
      <x:c r="L14" s="30"/>
      <x:c r="M14" s="31"/>
      <x:c r="N14" s="31"/>
    </x:row>
    <x:row r="15" ht="32" customHeight="1">
      <x:c r="A15" s="30"/>
      <x:c r="B15" s="30"/>
      <x:c r="C15" s="30"/>
      <x:c r="D15" s="30"/>
      <x:c r="E15" s="30"/>
      <x:c r="F15" s="30"/>
      <x:c r="G15" s="30"/>
      <x:c r="H15" s="30"/>
      <x:c r="I15" s="31"/>
      <x:c r="J15" s="30"/>
      <x:c r="K15" s="30"/>
      <x:c r="L15" s="30"/>
      <x:c r="M15" s="31"/>
      <x:c r="N15" s="31"/>
    </x:row>
    <x:row r="16" ht="32" customHeight="1">
      <x:c r="A16" s="30"/>
      <x:c r="B16" s="30"/>
      <x:c r="C16" s="30"/>
      <x:c r="D16" s="30"/>
      <x:c r="E16" s="30"/>
      <x:c r="F16" s="30"/>
      <x:c r="G16" s="30"/>
      <x:c r="H16" s="30"/>
      <x:c r="I16" s="31"/>
      <x:c r="J16" s="30"/>
      <x:c r="K16" s="30"/>
      <x:c r="L16" s="30"/>
      <x:c r="M16" s="31"/>
      <x:c r="N16" s="31"/>
    </x:row>
    <x:row r="17" ht="32" customHeight="1">
      <x:c r="A17" s="30"/>
      <x:c r="B17" s="30"/>
      <x:c r="C17" s="30"/>
      <x:c r="D17" s="30"/>
      <x:c r="E17" s="30"/>
      <x:c r="F17" s="30"/>
      <x:c r="G17" s="30"/>
      <x:c r="H17" s="30"/>
      <x:c r="I17" s="31"/>
      <x:c r="J17" s="30"/>
      <x:c r="K17" s="30"/>
      <x:c r="L17" s="30"/>
      <x:c r="M17" s="31"/>
      <x:c r="N17" s="31"/>
    </x:row>
    <x:row r="18" ht="32" customHeight="1">
      <x:c r="A18" s="30"/>
      <x:c r="B18" s="30"/>
      <x:c r="C18" s="30"/>
      <x:c r="D18" s="30"/>
      <x:c r="E18" s="30"/>
      <x:c r="F18" s="30"/>
      <x:c r="G18" s="30"/>
      <x:c r="H18" s="30"/>
      <x:c r="I18" s="31"/>
      <x:c r="J18" s="30"/>
      <x:c r="K18" s="30"/>
      <x:c r="L18" s="30"/>
      <x:c r="M18" s="31"/>
      <x:c r="N18" s="31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30" customHeight="1">
      <x:c r="A20" s="11" t="str">
        <x:v>Field guidance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55" customHeight="1">
      <x:c r="A21" s="33" t="str">
        <x:v>Action ID</x:v>
      </x:c>
      <x:c r="B21" s="33" t="str">
        <x:v>Finding or control reference</x:v>
      </x:c>
      <x:c r="C21" s="33" t="str">
        <x:v>Gap and evidence</x:v>
      </x:c>
      <x:c r="D21" s="33" t="str">
        <x:v>Impact on individuals</x:v>
      </x:c>
      <x:c r="E21" s="33" t="str">
        <x:v>RAG</x:v>
      </x:c>
      <x:c r="F21" s="33" t="str">
        <x:v>Priority</x:v>
      </x:c>
      <x:c r="G21" s="33" t="str">
        <x:v>Required action</x:v>
      </x:c>
      <x:c r="H21" s="33" t="str">
        <x:v>Action owner</x:v>
      </x:c>
      <x:c r="I21" s="33" t="str">
        <x:v>Target date</x:v>
      </x:c>
      <x:c r="J21" s="33" t="str">
        <x:v>Status</x:v>
      </x:c>
      <x:c r="K21" s="33" t="str">
        <x:v>Completion evidence</x:v>
      </x:c>
      <x:c r="L21" s="33" t="str">
        <x:v>Reviewer and decision</x:v>
      </x:c>
      <x:c r="M21" s="33" t="str">
        <x:v>Closed date</x:v>
      </x:c>
      <x:c r="N21" s="33" t="str">
        <x:v>Next review</x:v>
      </x:c>
    </x:row>
    <x:row r="22" ht="112" customHeight="1">
      <x:c r="A22" s="36" t="str">
        <x:v>Stable action reference.</x:v>
      </x:c>
      <x:c r="B22" s="36" t="str">
        <x:v>Link the audit finding, incident, DPIA risk or obligation.</x:v>
      </x:c>
      <x:c r="C22" s="36" t="str">
        <x:v>Describe the actual gap and link the evidence supporting it.</x:v>
      </x:c>
      <x:c r="D22" s="36" t="str">
        <x:v>Explain potential harm and affected groups to support prioritisation.</x:v>
      </x:c>
      <x:c r="E22" s="36" t="str">
        <x:v>Choose the assessed rating. Red: significant unresolved gap. Amber: partial control. Green: evidenced control.</x:v>
      </x:c>
      <x:c r="F22" s="36" t="str">
        <x:v>Apply the organisation’s agreed priority method. Urgent statutory matters require immediate action.</x:v>
      </x:c>
      <x:c r="G22" s="36" t="str">
        <x:v>Specify the change, completion criteria and dependencies.</x:v>
      </x:c>
      <x:c r="H22" s="36" t="str">
        <x:v>Name the accountable delivery owner.</x:v>
      </x:c>
      <x:c r="I22" s="36" t="str">
        <x:v>Choose a practical delivery date, respecting any earlier legal deadline.</x:v>
      </x:c>
      <x:c r="J22" s="36" t="str">
        <x:v>Select the actual delivery state.</x:v>
      </x:c>
      <x:c r="K22" s="36" t="str">
        <x:v>Link the change, test or approved record supporting closure.</x:v>
      </x:c>
      <x:c r="L22" s="36" t="str">
        <x:v>Record who verified the result and the review conclusion.</x:v>
      </x:c>
      <x:c r="M22" s="36" t="str">
        <x:v>Leave blank until evidence and review support closure.</x:v>
      </x:c>
      <x:c r="N22" s="36" t="str">
        <x:v>Set a date to verify continued effectiveness where appropriate.</x:v>
      </x:c>
    </x:row>
  </x:sheetData>
  <x:conditionalFormatting sqref="E7:E18">
    <x:cfRule type="containsText" dxfId="0" priority="1" operator="containsText" text="Red"/>
    <x:cfRule type="containsText" dxfId="1" priority="2" operator="containsText" text="Amber"/>
    <x:cfRule type="containsText" dxfId="2" priority="3" operator="containsText" text="Green"/>
  </x:conditionalFormatting>
  <x:dataValidations count="3">
    <x:dataValidation type="list" sqref="E7:E18">
      <x:formula1>"Red,Amber,Green,Not assessed,Not applicable"</x:formula1>
    </x:dataValidation>
    <x:dataValidation type="list" sqref="F7:F18">
      <x:formula1>"Urgent,High,Medium,Low,To assess"</x:formula1>
    </x:dataValidation>
    <x:dataValidation type="list" sqref="J7:J18">
      <x:formula1>"Not started,In progress,Awaiting review,Closed,On 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7aa41444195401e"/>
  </x:tableParts>
</x:worksheet>
</file>

<file path=xl/worksheets/sheet11.xml><?xml version="1.0" encoding="utf-8"?>
<x:worksheet xmlns:x="http://schemas.openxmlformats.org/spreadsheetml/2006/main">
  <x:sheetPr>
    <x:tabColor rgb="FF087F8C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2" hidden="0" customWidth="1"/>
    <x:col min="2" max="2" width="27" hidden="0" customWidth="1"/>
    <x:col min="3" max="3" width="27" hidden="0" customWidth="1"/>
    <x:col min="4" max="4" width="27" hidden="0" customWidth="1"/>
    <x:col min="5" max="5" width="22" hidden="0" customWidth="1"/>
    <x:col min="6" max="6" width="22" hidden="0" customWidth="1"/>
    <x:col min="7" max="7" width="27" hidden="0" customWidth="1"/>
    <x:col min="8" max="8" width="27" hidden="0" customWidth="1"/>
    <x:col min="9" max="9" width="27" hidden="0" customWidth="1"/>
    <x:col min="10" max="10" width="18" hidden="0" customWidth="1"/>
    <x:col min="11" max="11" width="22" hidden="0" customWidth="1"/>
    <x:col min="12" max="12" width="27" hidden="0" customWidth="1"/>
    <x:col min="13" max="13" width="27" hidden="0" customWidth="1"/>
    <x:col min="14" max="14" width="27" hidden="0" customWidth="1"/>
    <x:col min="15" max="15" width="27" hidden="0" customWidth="1"/>
    <x:col min="16" max="16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1" customHeight="1">
      <x:c r="A2" s="3" t="str">
        <x:v>DPIA risk and decision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16" t="str">
        <x:v>Record harms to individuals, mitigations, residual risk and the organisational decision.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  <x:c r="P3" s="17"/>
    </x:row>
    <x:row r="4" ht="26" customHeight="1">
      <x:c r="A4" s="18" t="str">
        <x:v>This supports a full DPIA; it does not replace the processing description, necessity/proportionality assessment, consultation or approval.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61" customHeight="1">
      <x:c r="A6" s="25" t="str">
        <x:v>Project and risk ID</x:v>
      </x:c>
      <x:c r="B6" s="26" t="str">
        <x:v>Processing step</x:v>
      </x:c>
      <x:c r="C6" s="26" t="str">
        <x:v>People affected</x:v>
      </x:c>
      <x:c r="D6" s="26" t="str">
        <x:v>Potential harm</x:v>
      </x:c>
      <x:c r="E6" s="26" t="str">
        <x:v>Initial likelihood</x:v>
      </x:c>
      <x:c r="F6" s="26" t="str">
        <x:v>Initial severity</x:v>
      </x:c>
      <x:c r="G6" s="26" t="str">
        <x:v>Initial risk and rationale</x:v>
      </x:c>
      <x:c r="H6" s="26" t="str">
        <x:v>Mitigation and evidence</x:v>
      </x:c>
      <x:c r="I6" s="26" t="str">
        <x:v>Mitigation owner</x:v>
      </x:c>
      <x:c r="J6" s="26" t="str">
        <x:v>Target date</x:v>
      </x:c>
      <x:c r="K6" s="26" t="str">
        <x:v>Residual risk</x:v>
      </x:c>
      <x:c r="L6" s="26" t="str">
        <x:v>DPO or stakeholder advice</x:v>
      </x:c>
      <x:c r="M6" s="26" t="str">
        <x:v>Prior ICO consultation decision</x:v>
      </x:c>
      <x:c r="N6" s="26" t="str">
        <x:v>Approval and conditions</x:v>
      </x:c>
      <x:c r="O6" s="26" t="str">
        <x:v>Review triggers</x:v>
      </x:c>
      <x:c r="P6" s="27" t="str">
        <x:v>Review date</x:v>
      </x:c>
    </x:row>
    <x:row r="7" ht="32" customHeight="1">
      <x:c r="A7" s="30"/>
      <x:c r="B7" s="30"/>
      <x:c r="C7" s="30"/>
      <x:c r="D7" s="30"/>
      <x:c r="E7" s="30"/>
      <x:c r="F7" s="30"/>
      <x:c r="G7" s="30"/>
      <x:c r="H7" s="30"/>
      <x:c r="I7" s="30"/>
      <x:c r="J7" s="31"/>
      <x:c r="K7" s="30"/>
      <x:c r="L7" s="30"/>
      <x:c r="M7" s="30"/>
      <x:c r="N7" s="30"/>
      <x:c r="O7" s="30"/>
      <x:c r="P7" s="31"/>
    </x:row>
    <x:row r="8" ht="32" customHeight="1">
      <x:c r="A8" s="30"/>
      <x:c r="B8" s="30"/>
      <x:c r="C8" s="30"/>
      <x:c r="D8" s="30"/>
      <x:c r="E8" s="30"/>
      <x:c r="F8" s="30"/>
      <x:c r="G8" s="30"/>
      <x:c r="H8" s="30"/>
      <x:c r="I8" s="30"/>
      <x:c r="J8" s="31"/>
      <x:c r="K8" s="30"/>
      <x:c r="L8" s="30"/>
      <x:c r="M8" s="30"/>
      <x:c r="N8" s="30"/>
      <x:c r="O8" s="30"/>
      <x:c r="P8" s="31"/>
    </x:row>
    <x:row r="9" ht="32" customHeight="1">
      <x:c r="A9" s="30"/>
      <x:c r="B9" s="30"/>
      <x:c r="C9" s="30"/>
      <x:c r="D9" s="30"/>
      <x:c r="E9" s="30"/>
      <x:c r="F9" s="30"/>
      <x:c r="G9" s="30"/>
      <x:c r="H9" s="30"/>
      <x:c r="I9" s="30"/>
      <x:c r="J9" s="31"/>
      <x:c r="K9" s="30"/>
      <x:c r="L9" s="30"/>
      <x:c r="M9" s="30"/>
      <x:c r="N9" s="30"/>
      <x:c r="O9" s="30"/>
      <x:c r="P9" s="31"/>
    </x:row>
    <x:row r="10" ht="32" customHeight="1">
      <x:c r="A10" s="30"/>
      <x:c r="B10" s="30"/>
      <x:c r="C10" s="30"/>
      <x:c r="D10" s="30"/>
      <x:c r="E10" s="30"/>
      <x:c r="F10" s="30"/>
      <x:c r="G10" s="30"/>
      <x:c r="H10" s="30"/>
      <x:c r="I10" s="30"/>
      <x:c r="J10" s="31"/>
      <x:c r="K10" s="30"/>
      <x:c r="L10" s="30"/>
      <x:c r="M10" s="30"/>
      <x:c r="N10" s="30"/>
      <x:c r="O10" s="30"/>
      <x:c r="P10" s="31"/>
    </x:row>
    <x:row r="11" ht="32" customHeight="1">
      <x:c r="A11" s="30"/>
      <x:c r="B11" s="30"/>
      <x:c r="C11" s="30"/>
      <x:c r="D11" s="30"/>
      <x:c r="E11" s="30"/>
      <x:c r="F11" s="30"/>
      <x:c r="G11" s="30"/>
      <x:c r="H11" s="30"/>
      <x:c r="I11" s="30"/>
      <x:c r="J11" s="31"/>
      <x:c r="K11" s="30"/>
      <x:c r="L11" s="30"/>
      <x:c r="M11" s="30"/>
      <x:c r="N11" s="30"/>
      <x:c r="O11" s="30"/>
      <x:c r="P11" s="31"/>
    </x:row>
    <x:row r="12" ht="32" customHeight="1">
      <x:c r="A12" s="30"/>
      <x:c r="B12" s="30"/>
      <x:c r="C12" s="30"/>
      <x:c r="D12" s="30"/>
      <x:c r="E12" s="30"/>
      <x:c r="F12" s="30"/>
      <x:c r="G12" s="30"/>
      <x:c r="H12" s="30"/>
      <x:c r="I12" s="30"/>
      <x:c r="J12" s="31"/>
      <x:c r="K12" s="30"/>
      <x:c r="L12" s="30"/>
      <x:c r="M12" s="30"/>
      <x:c r="N12" s="30"/>
      <x:c r="O12" s="30"/>
      <x:c r="P12" s="31"/>
    </x:row>
    <x:row r="13" ht="32" customHeight="1">
      <x:c r="A13" s="30"/>
      <x:c r="B13" s="30"/>
      <x:c r="C13" s="30"/>
      <x:c r="D13" s="30"/>
      <x:c r="E13" s="30"/>
      <x:c r="F13" s="30"/>
      <x:c r="G13" s="30"/>
      <x:c r="H13" s="30"/>
      <x:c r="I13" s="30"/>
      <x:c r="J13" s="31"/>
      <x:c r="K13" s="30"/>
      <x:c r="L13" s="30"/>
      <x:c r="M13" s="30"/>
      <x:c r="N13" s="30"/>
      <x:c r="O13" s="30"/>
      <x:c r="P13" s="31"/>
    </x:row>
    <x:row r="14" ht="32" customHeight="1">
      <x:c r="A14" s="30"/>
      <x:c r="B14" s="30"/>
      <x:c r="C14" s="30"/>
      <x:c r="D14" s="30"/>
      <x:c r="E14" s="30"/>
      <x:c r="F14" s="30"/>
      <x:c r="G14" s="30"/>
      <x:c r="H14" s="30"/>
      <x:c r="I14" s="30"/>
      <x:c r="J14" s="31"/>
      <x:c r="K14" s="30"/>
      <x:c r="L14" s="30"/>
      <x:c r="M14" s="30"/>
      <x:c r="N14" s="30"/>
      <x:c r="O14" s="30"/>
      <x:c r="P14" s="31"/>
    </x:row>
    <x:row r="15" ht="32" customHeight="1">
      <x:c r="A15" s="30"/>
      <x:c r="B15" s="30"/>
      <x:c r="C15" s="30"/>
      <x:c r="D15" s="30"/>
      <x:c r="E15" s="30"/>
      <x:c r="F15" s="30"/>
      <x:c r="G15" s="30"/>
      <x:c r="H15" s="30"/>
      <x:c r="I15" s="30"/>
      <x:c r="J15" s="31"/>
      <x:c r="K15" s="30"/>
      <x:c r="L15" s="30"/>
      <x:c r="M15" s="30"/>
      <x:c r="N15" s="30"/>
      <x:c r="O15" s="30"/>
      <x:c r="P15" s="31"/>
    </x:row>
    <x:row r="16" ht="32" customHeight="1">
      <x:c r="A16" s="30"/>
      <x:c r="B16" s="30"/>
      <x:c r="C16" s="30"/>
      <x:c r="D16" s="30"/>
      <x:c r="E16" s="30"/>
      <x:c r="F16" s="30"/>
      <x:c r="G16" s="30"/>
      <x:c r="H16" s="30"/>
      <x:c r="I16" s="30"/>
      <x:c r="J16" s="31"/>
      <x:c r="K16" s="30"/>
      <x:c r="L16" s="30"/>
      <x:c r="M16" s="30"/>
      <x:c r="N16" s="30"/>
      <x:c r="O16" s="30"/>
      <x:c r="P16" s="31"/>
    </x:row>
    <x:row r="17" ht="32" customHeight="1">
      <x:c r="A17" s="30"/>
      <x:c r="B17" s="30"/>
      <x:c r="C17" s="30"/>
      <x:c r="D17" s="30"/>
      <x:c r="E17" s="30"/>
      <x:c r="F17" s="30"/>
      <x:c r="G17" s="30"/>
      <x:c r="H17" s="30"/>
      <x:c r="I17" s="30"/>
      <x:c r="J17" s="31"/>
      <x:c r="K17" s="30"/>
      <x:c r="L17" s="30"/>
      <x:c r="M17" s="30"/>
      <x:c r="N17" s="30"/>
      <x:c r="O17" s="30"/>
      <x:c r="P17" s="31"/>
    </x:row>
    <x:row r="18" ht="32" customHeight="1">
      <x:c r="A18" s="30"/>
      <x:c r="B18" s="30"/>
      <x:c r="C18" s="30"/>
      <x:c r="D18" s="30"/>
      <x:c r="E18" s="30"/>
      <x:c r="F18" s="30"/>
      <x:c r="G18" s="30"/>
      <x:c r="H18" s="30"/>
      <x:c r="I18" s="30"/>
      <x:c r="J18" s="31"/>
      <x:c r="K18" s="30"/>
      <x:c r="L18" s="30"/>
      <x:c r="M18" s="30"/>
      <x:c r="N18" s="30"/>
      <x:c r="O18" s="30"/>
      <x:c r="P18" s="31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0" customHeight="1">
      <x:c r="A20" s="11" t="str">
        <x:v>Field guidance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55" customHeight="1">
      <x:c r="A21" s="33" t="str">
        <x:v>Project and risk ID</x:v>
      </x:c>
      <x:c r="B21" s="33" t="str">
        <x:v>Processing step</x:v>
      </x:c>
      <x:c r="C21" s="33" t="str">
        <x:v>People affected</x:v>
      </x:c>
      <x:c r="D21" s="33" t="str">
        <x:v>Potential harm</x:v>
      </x:c>
      <x:c r="E21" s="33" t="str">
        <x:v>Initial likelihood</x:v>
      </x:c>
      <x:c r="F21" s="33" t="str">
        <x:v>Initial severity</x:v>
      </x:c>
      <x:c r="G21" s="33" t="str">
        <x:v>Initial risk and rationale</x:v>
      </x:c>
      <x:c r="H21" s="33" t="str">
        <x:v>Mitigation and evidence</x:v>
      </x:c>
      <x:c r="I21" s="33" t="str">
        <x:v>Mitigation owner</x:v>
      </x:c>
      <x:c r="J21" s="33" t="str">
        <x:v>Target date</x:v>
      </x:c>
      <x:c r="K21" s="33" t="str">
        <x:v>Residual risk</x:v>
      </x:c>
      <x:c r="L21" s="33" t="str">
        <x:v>DPO or stakeholder advice</x:v>
      </x:c>
      <x:c r="M21" s="33" t="str">
        <x:v>Prior ICO consultation decision</x:v>
      </x:c>
      <x:c r="N21" s="33" t="str">
        <x:v>Approval and conditions</x:v>
      </x:c>
      <x:c r="O21" s="33" t="str">
        <x:v>Review triggers</x:v>
      </x:c>
      <x:c r="P21" s="33" t="str">
        <x:v>Review date</x:v>
      </x:c>
    </x:row>
    <x:row r="22" ht="112" customHeight="1">
      <x:c r="A22" s="36" t="str">
        <x:v>Link each risk to a project and a full DPIA record.</x:v>
      </x:c>
      <x:c r="B22" s="36" t="str">
        <x:v>Describe the operation that creates the risk.</x:v>
      </x:c>
      <x:c r="C22" s="36" t="str">
        <x:v>Identify affected groups and relevant vulnerabilities.</x:v>
      </x:c>
      <x:c r="D22" s="36" t="str">
        <x:v>Describe concrete harm to rights and freedoms, not just business impact.</x:v>
      </x:c>
      <x:c r="E22" s="36" t="str">
        <x:v>Apply the organisation’s defined assessment method.</x:v>
      </x:c>
      <x:c r="F22" s="36" t="str">
        <x:v>Assess seriousness of possible harm to individuals.</x:v>
      </x:c>
      <x:c r="G22" s="36" t="str">
        <x:v>Record the initial risk judgement and the supporting reasons.</x:v>
      </x:c>
      <x:c r="H22" s="36" t="str">
        <x:v>Specify controls, alternatives and how their effectiveness will be checked.</x:v>
      </x:c>
      <x:c r="I22" s="36" t="str">
        <x:v>Name the person or role responsible for implementing controls.</x:v>
      </x:c>
      <x:c r="J22" s="36" t="str">
        <x:v>Set a date before processing begins where the control is needed for lawful launch.</x:v>
      </x:c>
      <x:c r="K22" s="36" t="str">
        <x:v>Assess risk after verified mitigation.</x:v>
      </x:c>
      <x:c r="L22" s="36" t="str">
        <x:v>Record advice and consultation, including reasons for any departure.</x:v>
      </x:c>
      <x:c r="M22" s="36" t="str">
        <x:v>If high residual risk cannot be mitigated, consult the ICO before processing. Record the decision and evidence.</x:v>
      </x:c>
      <x:c r="N22" s="36" t="str">
        <x:v>Link organisational sign-off, conditions and unresolved actions. A high-risk entry is not permission to proceed.</x:v>
      </x:c>
      <x:c r="O22" s="36" t="str">
        <x:v>Record system, purpose, scale or risk changes that require reassessment.</x:v>
      </x:c>
      <x:c r="P22" s="36" t="str">
        <x:v>Enter the date the risk and decision were reviewed.</x:v>
      </x:c>
    </x:row>
  </x:sheetData>
  <x:dataValidations count="3">
    <x:dataValidation type="list" sqref="E7:E18">
      <x:formula1>"Low,Medium,High,Not assessed"</x:formula1>
    </x:dataValidation>
    <x:dataValidation type="list" sqref="F7:F18">
      <x:formula1>"Low,Medium,High,Not assessed"</x:formula1>
    </x:dataValidation>
    <x:dataValidation type="list" sqref="K7:K18">
      <x:formula1>"Low,Medium,High,Not assessed"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786231fb90b4188"/>
  </x:tableParts>
</x:worksheet>
</file>